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オールフリーM1 コンビ" sheetId="1" r:id="rId1"/>
  </sheets>
  <definedNames>
    <definedName name="_xlnm.Print_Titles" localSheetId="0">'オールフリーM1 コンビ'!$21:$22</definedName>
  </definedNames>
  <calcPr fullCalcOnLoad="1"/>
</workbook>
</file>

<file path=xl/sharedStrings.xml><?xml version="1.0" encoding="utf-8"?>
<sst xmlns="http://schemas.openxmlformats.org/spreadsheetml/2006/main" count="239" uniqueCount="31">
  <si>
    <t>色番号</t>
  </si>
  <si>
    <t>種別①</t>
  </si>
  <si>
    <t>種別②</t>
  </si>
  <si>
    <t>D木口テープ数</t>
  </si>
  <si>
    <t>W木口テープ数</t>
  </si>
  <si>
    <t>D寸法</t>
  </si>
  <si>
    <t>W寸法</t>
  </si>
  <si>
    <t>厚み/高さ</t>
  </si>
  <si>
    <t>枚数</t>
  </si>
  <si>
    <t>明細摘要</t>
  </si>
  <si>
    <t>RP-M</t>
  </si>
  <si>
    <t>辺</t>
  </si>
  <si>
    <t>mm</t>
  </si>
  <si>
    <t>枚</t>
  </si>
  <si>
    <t>担当者様</t>
  </si>
  <si>
    <t>納入先住所</t>
  </si>
  <si>
    <t>納入先TEL</t>
  </si>
  <si>
    <t>物件名</t>
  </si>
  <si>
    <t>ご依頼日</t>
  </si>
  <si>
    <t>代理店様名</t>
  </si>
  <si>
    <t>納入先</t>
  </si>
  <si>
    <t>※太枠内は必ず選択・ご記入ください</t>
  </si>
  <si>
    <t>木口色</t>
  </si>
  <si>
    <t>販売店様/扱い</t>
  </si>
  <si>
    <t>納入先</t>
  </si>
  <si>
    <t>右枠をクリックし、見積書・発注書のどちらかをお選び下さい</t>
  </si>
  <si>
    <t>お客様
オーダーNo.</t>
  </si>
  <si>
    <t>様</t>
  </si>
  <si>
    <t>納期</t>
  </si>
  <si>
    <t>・木口色、厚み/高さは枠をクリックし、ご希望の記号･数字をお選びください(※木口テープをR・D・Y・A・Sをご希望の場合は厚み18mm・21mmのみ対応です)</t>
  </si>
  <si>
    <t>オールフリー ランバーポリ コンビ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</si>
</sst>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33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34" borderId="39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42" xfId="0" applyBorder="1" applyAlignment="1">
      <alignment horizontal="center" vertical="center" shrinkToFit="1"/>
    </xf>
    <xf numFmtId="0" fontId="0" fillId="0" borderId="47" xfId="0" applyBorder="1" applyAlignment="1">
      <alignment shrinkToFit="1"/>
    </xf>
    <xf numFmtId="0" fontId="8" fillId="0" borderId="4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5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2" xfId="0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/>
    </xf>
    <xf numFmtId="0" fontId="0" fillId="34" borderId="5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752475</xdr:colOff>
      <xdr:row>2</xdr:row>
      <xdr:rowOff>38100</xdr:rowOff>
    </xdr:to>
    <xdr:pic>
      <xdr:nvPicPr>
        <xdr:cNvPr id="1" name="Picture 3" descr="C:\Users\Kikaku\Desktop\アルプスロゴ文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381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11</xdr:row>
      <xdr:rowOff>38100</xdr:rowOff>
    </xdr:from>
    <xdr:to>
      <xdr:col>19</xdr:col>
      <xdr:colOff>104775</xdr:colOff>
      <xdr:row>16</xdr:row>
      <xdr:rowOff>0</xdr:rowOff>
    </xdr:to>
    <xdr:pic>
      <xdr:nvPicPr>
        <xdr:cNvPr id="2" name="Picture 14" descr="C:\Users\Kikaku\Desktop\M1発注書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305050"/>
          <a:ext cx="2124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85" zoomScaleNormal="85" zoomScalePageLayoutView="0" workbookViewId="0" topLeftCell="A1">
      <selection activeCell="R2" sqref="R2:S2"/>
    </sheetView>
  </sheetViews>
  <sheetFormatPr defaultColWidth="9.00390625" defaultRowHeight="13.5"/>
  <cols>
    <col min="1" max="1" width="3.50390625" style="18" bestFit="1" customWidth="1"/>
    <col min="2" max="2" width="8.75390625" style="5" customWidth="1"/>
    <col min="3" max="3" width="17.25390625" style="5" bestFit="1" customWidth="1"/>
    <col min="4" max="4" width="9.625" style="5" customWidth="1"/>
    <col min="5" max="5" width="7.625" style="5" customWidth="1"/>
    <col min="6" max="6" width="2.625" style="5" customWidth="1"/>
    <col min="7" max="7" width="7.625" style="5" customWidth="1"/>
    <col min="8" max="8" width="2.625" style="5" customWidth="1"/>
    <col min="9" max="9" width="10.625" style="5" customWidth="1"/>
    <col min="10" max="10" width="3.125" style="5" customWidth="1"/>
    <col min="11" max="11" width="10.625" style="5" customWidth="1"/>
    <col min="12" max="12" width="3.125" style="5" customWidth="1"/>
    <col min="13" max="13" width="5.625" style="5" customWidth="1"/>
    <col min="14" max="14" width="3.125" style="5" customWidth="1"/>
    <col min="15" max="15" width="10.625" style="5" customWidth="1"/>
    <col min="16" max="16" width="2.625" style="5" customWidth="1"/>
    <col min="17" max="17" width="9.00390625" style="5" customWidth="1"/>
    <col min="18" max="19" width="9.00390625" style="2" customWidth="1"/>
    <col min="20" max="20" width="2.625" style="2" customWidth="1"/>
  </cols>
  <sheetData>
    <row r="1" spans="1:20" ht="13.5" customHeight="1">
      <c r="A1" s="1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5" t="s">
        <v>25</v>
      </c>
      <c r="O1" s="115"/>
      <c r="P1" s="116"/>
      <c r="Q1" s="116"/>
      <c r="R1" s="10"/>
      <c r="S1" s="3"/>
      <c r="T1" s="3"/>
    </row>
    <row r="2" spans="1:20" ht="17.25">
      <c r="A2" s="17"/>
      <c r="B2" s="6"/>
      <c r="C2" s="6"/>
      <c r="D2" s="120" t="s">
        <v>30</v>
      </c>
      <c r="E2" s="120"/>
      <c r="F2" s="120"/>
      <c r="G2" s="120"/>
      <c r="H2" s="120"/>
      <c r="I2" s="120"/>
      <c r="J2" s="120"/>
      <c r="K2" s="14"/>
      <c r="L2" s="4"/>
      <c r="M2" s="4"/>
      <c r="N2" s="116"/>
      <c r="O2" s="116"/>
      <c r="P2" s="116"/>
      <c r="Q2" s="116"/>
      <c r="R2" s="79"/>
      <c r="S2" s="79"/>
      <c r="T2" s="10"/>
    </row>
    <row r="3" spans="1:20" ht="13.5" customHeight="1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6"/>
      <c r="O3" s="116"/>
      <c r="P3" s="116"/>
      <c r="Q3" s="116"/>
      <c r="R3" s="10"/>
      <c r="S3" s="10"/>
      <c r="T3" s="10"/>
    </row>
    <row r="5" spans="2:9" ht="14.25" thickBot="1">
      <c r="B5" s="54" t="s">
        <v>21</v>
      </c>
      <c r="C5" s="54"/>
      <c r="D5" s="54"/>
      <c r="E5" s="54"/>
      <c r="F5" s="54"/>
      <c r="G5" s="54"/>
      <c r="H5" s="54"/>
      <c r="I5" s="13"/>
    </row>
    <row r="6" spans="2:20" ht="27.75" customHeight="1" thickBot="1">
      <c r="B6" s="9" t="s">
        <v>18</v>
      </c>
      <c r="C6" s="82"/>
      <c r="D6" s="83"/>
      <c r="E6" s="43" t="s">
        <v>26</v>
      </c>
      <c r="F6" s="44"/>
      <c r="G6" s="57"/>
      <c r="H6" s="57"/>
      <c r="I6" s="57"/>
      <c r="J6" s="28" t="s">
        <v>28</v>
      </c>
      <c r="K6" s="29"/>
      <c r="L6" s="28"/>
      <c r="M6" s="30"/>
      <c r="N6" s="30"/>
      <c r="O6" s="30"/>
      <c r="P6" s="29"/>
      <c r="Q6" s="2"/>
      <c r="T6"/>
    </row>
    <row r="7" spans="2:20" ht="15.75" customHeight="1">
      <c r="B7" s="84" t="s">
        <v>19</v>
      </c>
      <c r="C7" s="85"/>
      <c r="D7" s="117"/>
      <c r="E7" s="104"/>
      <c r="F7" s="104"/>
      <c r="G7" s="104"/>
      <c r="H7" s="104"/>
      <c r="I7" s="104"/>
      <c r="J7" s="54"/>
      <c r="K7" s="55"/>
      <c r="L7" s="58" t="s">
        <v>14</v>
      </c>
      <c r="M7" s="59"/>
      <c r="N7" s="62" t="s">
        <v>27</v>
      </c>
      <c r="O7" s="63"/>
      <c r="P7" s="64"/>
      <c r="Q7"/>
      <c r="R7"/>
      <c r="S7"/>
      <c r="T7"/>
    </row>
    <row r="8" spans="2:20" ht="15.75" customHeight="1" thickBot="1">
      <c r="B8" s="86"/>
      <c r="C8" s="87"/>
      <c r="D8" s="98"/>
      <c r="E8" s="52"/>
      <c r="F8" s="52"/>
      <c r="G8" s="52"/>
      <c r="H8" s="52"/>
      <c r="I8" s="52"/>
      <c r="J8" s="52"/>
      <c r="K8" s="99"/>
      <c r="L8" s="60"/>
      <c r="M8" s="61"/>
      <c r="N8" s="65"/>
      <c r="O8" s="66"/>
      <c r="P8" s="67"/>
      <c r="Q8"/>
      <c r="R8"/>
      <c r="S8"/>
      <c r="T8"/>
    </row>
    <row r="9" spans="2:20" ht="15.75" customHeight="1">
      <c r="B9" s="80" t="s">
        <v>23</v>
      </c>
      <c r="C9" s="80"/>
      <c r="D9" s="68"/>
      <c r="E9" s="54"/>
      <c r="F9" s="54"/>
      <c r="G9" s="54"/>
      <c r="H9" s="54"/>
      <c r="I9" s="54"/>
      <c r="J9" s="54"/>
      <c r="K9" s="55"/>
      <c r="L9" s="47" t="s">
        <v>14</v>
      </c>
      <c r="M9" s="49"/>
      <c r="N9" s="69" t="s">
        <v>27</v>
      </c>
      <c r="O9" s="70"/>
      <c r="P9" s="71"/>
      <c r="Q9"/>
      <c r="R9"/>
      <c r="S9"/>
      <c r="T9"/>
    </row>
    <row r="10" spans="2:20" ht="15.75" customHeight="1" thickBot="1">
      <c r="B10" s="81"/>
      <c r="C10" s="81"/>
      <c r="D10" s="68"/>
      <c r="E10" s="54"/>
      <c r="F10" s="54"/>
      <c r="G10" s="54"/>
      <c r="H10" s="54"/>
      <c r="I10" s="54"/>
      <c r="J10" s="54"/>
      <c r="K10" s="55"/>
      <c r="L10" s="47"/>
      <c r="M10" s="49"/>
      <c r="N10" s="69"/>
      <c r="O10" s="70"/>
      <c r="P10" s="71"/>
      <c r="Q10"/>
      <c r="R10"/>
      <c r="S10"/>
      <c r="T10"/>
    </row>
    <row r="11" spans="2:16" ht="15.75" customHeight="1">
      <c r="B11" s="45" t="s">
        <v>24</v>
      </c>
      <c r="C11" s="46"/>
      <c r="D11" s="24" t="s">
        <v>20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2:16" ht="15.75" customHeight="1">
      <c r="B12" s="47"/>
      <c r="C12" s="48"/>
      <c r="D12" s="2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24"/>
    </row>
    <row r="13" spans="2:16" ht="15.75" customHeight="1">
      <c r="B13" s="47"/>
      <c r="C13" s="48"/>
      <c r="D13" s="26" t="s">
        <v>15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ht="15.75" customHeight="1">
      <c r="B14" s="47"/>
      <c r="C14" s="48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24"/>
    </row>
    <row r="15" spans="2:16" ht="15.75" customHeight="1">
      <c r="B15" s="47"/>
      <c r="C15" s="48"/>
      <c r="D15" s="25" t="s">
        <v>16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ht="15.75" customHeight="1" thickBot="1">
      <c r="B16" s="47"/>
      <c r="C16" s="48"/>
      <c r="D16" s="2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2:16" ht="15.75" customHeight="1">
      <c r="B17" s="47"/>
      <c r="C17" s="49"/>
      <c r="D17" s="23" t="s">
        <v>17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2:16" ht="15.75" customHeight="1">
      <c r="B18" s="50"/>
      <c r="C18" s="51"/>
      <c r="D18" s="2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6"/>
    </row>
    <row r="19" spans="2:5" ht="13.5">
      <c r="B19" s="8"/>
      <c r="C19" s="8"/>
      <c r="D19" s="8"/>
      <c r="E19" s="8"/>
    </row>
    <row r="20" spans="2:19" ht="13.5">
      <c r="B20" s="27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1" customFormat="1" ht="13.5">
      <c r="A21" s="19"/>
      <c r="B21" s="72" t="s">
        <v>0</v>
      </c>
      <c r="C21" s="73" t="s">
        <v>22</v>
      </c>
      <c r="D21" s="72" t="s">
        <v>1</v>
      </c>
      <c r="E21" s="121" t="s">
        <v>2</v>
      </c>
      <c r="F21" s="122"/>
      <c r="G21" s="122"/>
      <c r="H21" s="123"/>
      <c r="I21" s="75" t="s">
        <v>5</v>
      </c>
      <c r="J21" s="76"/>
      <c r="K21" s="75" t="s">
        <v>6</v>
      </c>
      <c r="L21" s="76"/>
      <c r="M21" s="75" t="s">
        <v>7</v>
      </c>
      <c r="N21" s="76"/>
      <c r="O21" s="75" t="s">
        <v>8</v>
      </c>
      <c r="P21" s="76"/>
      <c r="Q21" s="72" t="s">
        <v>9</v>
      </c>
      <c r="R21" s="72"/>
      <c r="S21" s="72"/>
      <c r="T21" s="7"/>
    </row>
    <row r="22" spans="2:19" ht="14.25" thickBot="1">
      <c r="B22" s="73"/>
      <c r="C22" s="74"/>
      <c r="D22" s="72"/>
      <c r="E22" s="118" t="s">
        <v>3</v>
      </c>
      <c r="F22" s="119"/>
      <c r="G22" s="118" t="s">
        <v>4</v>
      </c>
      <c r="H22" s="119"/>
      <c r="I22" s="77"/>
      <c r="J22" s="78"/>
      <c r="K22" s="77"/>
      <c r="L22" s="78"/>
      <c r="M22" s="77"/>
      <c r="N22" s="78"/>
      <c r="O22" s="77"/>
      <c r="P22" s="78"/>
      <c r="Q22" s="72"/>
      <c r="R22" s="72"/>
      <c r="S22" s="72"/>
    </row>
    <row r="23" spans="1:19" ht="14.25" customHeight="1">
      <c r="A23" s="35">
        <v>1</v>
      </c>
      <c r="B23" s="88">
        <v>141</v>
      </c>
      <c r="C23" s="93"/>
      <c r="D23" s="89" t="s">
        <v>10</v>
      </c>
      <c r="E23" s="95"/>
      <c r="F23" s="90" t="s">
        <v>11</v>
      </c>
      <c r="G23" s="91"/>
      <c r="H23" s="90" t="s">
        <v>11</v>
      </c>
      <c r="I23" s="91"/>
      <c r="J23" s="90" t="s">
        <v>12</v>
      </c>
      <c r="K23" s="91"/>
      <c r="L23" s="97" t="s">
        <v>12</v>
      </c>
      <c r="M23" s="91"/>
      <c r="N23" s="90" t="s">
        <v>12</v>
      </c>
      <c r="O23" s="91"/>
      <c r="P23" s="102" t="s">
        <v>13</v>
      </c>
      <c r="Q23" s="31"/>
      <c r="R23" s="31"/>
      <c r="S23" s="32"/>
    </row>
    <row r="24" spans="1:19" ht="14.25" customHeight="1">
      <c r="A24" s="35"/>
      <c r="B24" s="40"/>
      <c r="C24" s="94"/>
      <c r="D24" s="89"/>
      <c r="E24" s="96"/>
      <c r="F24" s="37"/>
      <c r="G24" s="39"/>
      <c r="H24" s="37"/>
      <c r="I24" s="39"/>
      <c r="J24" s="37"/>
      <c r="K24" s="39"/>
      <c r="L24" s="42"/>
      <c r="M24" s="92"/>
      <c r="N24" s="103"/>
      <c r="O24" s="39"/>
      <c r="P24" s="101"/>
      <c r="Q24" s="33"/>
      <c r="R24" s="33"/>
      <c r="S24" s="34"/>
    </row>
    <row r="25" spans="1:19" ht="13.5" customHeight="1">
      <c r="A25" s="35">
        <v>2</v>
      </c>
      <c r="B25" s="40">
        <v>141</v>
      </c>
      <c r="C25" s="41"/>
      <c r="D25" s="89" t="s">
        <v>10</v>
      </c>
      <c r="E25" s="106"/>
      <c r="F25" s="36" t="s">
        <v>11</v>
      </c>
      <c r="G25" s="38"/>
      <c r="H25" s="36" t="s">
        <v>11</v>
      </c>
      <c r="I25" s="38"/>
      <c r="J25" s="36" t="s">
        <v>12</v>
      </c>
      <c r="K25" s="38"/>
      <c r="L25" s="42" t="s">
        <v>12</v>
      </c>
      <c r="M25" s="38"/>
      <c r="N25" s="36" t="s">
        <v>12</v>
      </c>
      <c r="O25" s="38"/>
      <c r="P25" s="100" t="s">
        <v>13</v>
      </c>
      <c r="Q25" s="31"/>
      <c r="R25" s="31"/>
      <c r="S25" s="32"/>
    </row>
    <row r="26" spans="1:19" ht="13.5" customHeight="1">
      <c r="A26" s="35"/>
      <c r="B26" s="40"/>
      <c r="C26" s="41"/>
      <c r="D26" s="89"/>
      <c r="E26" s="96"/>
      <c r="F26" s="37"/>
      <c r="G26" s="39"/>
      <c r="H26" s="37"/>
      <c r="I26" s="39"/>
      <c r="J26" s="37"/>
      <c r="K26" s="39"/>
      <c r="L26" s="42"/>
      <c r="M26" s="39"/>
      <c r="N26" s="37"/>
      <c r="O26" s="39"/>
      <c r="P26" s="101"/>
      <c r="Q26" s="33"/>
      <c r="R26" s="33"/>
      <c r="S26" s="34"/>
    </row>
    <row r="27" spans="1:19" ht="13.5" customHeight="1">
      <c r="A27" s="35">
        <v>3</v>
      </c>
      <c r="B27" s="40">
        <v>141</v>
      </c>
      <c r="C27" s="41"/>
      <c r="D27" s="89" t="s">
        <v>10</v>
      </c>
      <c r="E27" s="106"/>
      <c r="F27" s="36" t="s">
        <v>11</v>
      </c>
      <c r="G27" s="38"/>
      <c r="H27" s="36" t="s">
        <v>11</v>
      </c>
      <c r="I27" s="38"/>
      <c r="J27" s="36" t="s">
        <v>12</v>
      </c>
      <c r="K27" s="38"/>
      <c r="L27" s="42" t="s">
        <v>12</v>
      </c>
      <c r="M27" s="38"/>
      <c r="N27" s="36" t="s">
        <v>12</v>
      </c>
      <c r="O27" s="38"/>
      <c r="P27" s="100" t="s">
        <v>13</v>
      </c>
      <c r="Q27" s="31"/>
      <c r="R27" s="31"/>
      <c r="S27" s="32"/>
    </row>
    <row r="28" spans="1:19" ht="13.5" customHeight="1">
      <c r="A28" s="35"/>
      <c r="B28" s="40"/>
      <c r="C28" s="41"/>
      <c r="D28" s="89"/>
      <c r="E28" s="96"/>
      <c r="F28" s="37"/>
      <c r="G28" s="39"/>
      <c r="H28" s="37"/>
      <c r="I28" s="39"/>
      <c r="J28" s="37"/>
      <c r="K28" s="39"/>
      <c r="L28" s="42"/>
      <c r="M28" s="39"/>
      <c r="N28" s="37"/>
      <c r="O28" s="39"/>
      <c r="P28" s="101"/>
      <c r="Q28" s="33"/>
      <c r="R28" s="33"/>
      <c r="S28" s="34"/>
    </row>
    <row r="29" spans="1:19" ht="13.5" customHeight="1">
      <c r="A29" s="35">
        <v>4</v>
      </c>
      <c r="B29" s="40">
        <v>141</v>
      </c>
      <c r="C29" s="41"/>
      <c r="D29" s="89" t="s">
        <v>10</v>
      </c>
      <c r="E29" s="106"/>
      <c r="F29" s="36" t="s">
        <v>11</v>
      </c>
      <c r="G29" s="38"/>
      <c r="H29" s="36" t="s">
        <v>11</v>
      </c>
      <c r="I29" s="38"/>
      <c r="J29" s="36" t="s">
        <v>12</v>
      </c>
      <c r="K29" s="38"/>
      <c r="L29" s="42" t="s">
        <v>12</v>
      </c>
      <c r="M29" s="38"/>
      <c r="N29" s="36" t="s">
        <v>12</v>
      </c>
      <c r="O29" s="38"/>
      <c r="P29" s="100" t="s">
        <v>13</v>
      </c>
      <c r="Q29" s="31"/>
      <c r="R29" s="31"/>
      <c r="S29" s="32"/>
    </row>
    <row r="30" spans="1:19" ht="13.5" customHeight="1">
      <c r="A30" s="35"/>
      <c r="B30" s="40"/>
      <c r="C30" s="41"/>
      <c r="D30" s="89"/>
      <c r="E30" s="96"/>
      <c r="F30" s="37"/>
      <c r="G30" s="39"/>
      <c r="H30" s="37"/>
      <c r="I30" s="39"/>
      <c r="J30" s="37"/>
      <c r="K30" s="39"/>
      <c r="L30" s="42"/>
      <c r="M30" s="39"/>
      <c r="N30" s="37"/>
      <c r="O30" s="39"/>
      <c r="P30" s="101"/>
      <c r="Q30" s="33"/>
      <c r="R30" s="33"/>
      <c r="S30" s="34"/>
    </row>
    <row r="31" spans="1:19" ht="13.5" customHeight="1">
      <c r="A31" s="35">
        <v>5</v>
      </c>
      <c r="B31" s="40">
        <v>141</v>
      </c>
      <c r="C31" s="41"/>
      <c r="D31" s="89" t="s">
        <v>10</v>
      </c>
      <c r="E31" s="106"/>
      <c r="F31" s="36" t="s">
        <v>11</v>
      </c>
      <c r="G31" s="38"/>
      <c r="H31" s="36" t="s">
        <v>11</v>
      </c>
      <c r="I31" s="38"/>
      <c r="J31" s="36" t="s">
        <v>12</v>
      </c>
      <c r="K31" s="38"/>
      <c r="L31" s="42" t="s">
        <v>12</v>
      </c>
      <c r="M31" s="38"/>
      <c r="N31" s="36" t="s">
        <v>12</v>
      </c>
      <c r="O31" s="38"/>
      <c r="P31" s="100" t="s">
        <v>13</v>
      </c>
      <c r="Q31" s="31"/>
      <c r="R31" s="31"/>
      <c r="S31" s="32"/>
    </row>
    <row r="32" spans="1:19" ht="13.5" customHeight="1">
      <c r="A32" s="35"/>
      <c r="B32" s="40"/>
      <c r="C32" s="41"/>
      <c r="D32" s="89"/>
      <c r="E32" s="96"/>
      <c r="F32" s="37"/>
      <c r="G32" s="39"/>
      <c r="H32" s="37"/>
      <c r="I32" s="39"/>
      <c r="J32" s="37"/>
      <c r="K32" s="39"/>
      <c r="L32" s="42"/>
      <c r="M32" s="39"/>
      <c r="N32" s="37"/>
      <c r="O32" s="39"/>
      <c r="P32" s="101"/>
      <c r="Q32" s="33"/>
      <c r="R32" s="33"/>
      <c r="S32" s="34"/>
    </row>
    <row r="33" spans="1:19" ht="13.5" customHeight="1">
      <c r="A33" s="35">
        <v>6</v>
      </c>
      <c r="B33" s="40">
        <v>141</v>
      </c>
      <c r="C33" s="41"/>
      <c r="D33" s="89" t="s">
        <v>10</v>
      </c>
      <c r="E33" s="106"/>
      <c r="F33" s="36" t="s">
        <v>11</v>
      </c>
      <c r="G33" s="38"/>
      <c r="H33" s="36" t="s">
        <v>11</v>
      </c>
      <c r="I33" s="38"/>
      <c r="J33" s="36" t="s">
        <v>12</v>
      </c>
      <c r="K33" s="38"/>
      <c r="L33" s="42" t="s">
        <v>12</v>
      </c>
      <c r="M33" s="38"/>
      <c r="N33" s="36" t="s">
        <v>12</v>
      </c>
      <c r="O33" s="38"/>
      <c r="P33" s="100" t="s">
        <v>13</v>
      </c>
      <c r="Q33" s="31"/>
      <c r="R33" s="31"/>
      <c r="S33" s="32"/>
    </row>
    <row r="34" spans="1:19" ht="13.5" customHeight="1">
      <c r="A34" s="35"/>
      <c r="B34" s="40"/>
      <c r="C34" s="41"/>
      <c r="D34" s="89"/>
      <c r="E34" s="96"/>
      <c r="F34" s="37"/>
      <c r="G34" s="39"/>
      <c r="H34" s="37"/>
      <c r="I34" s="39"/>
      <c r="J34" s="37"/>
      <c r="K34" s="39"/>
      <c r="L34" s="42"/>
      <c r="M34" s="39"/>
      <c r="N34" s="37"/>
      <c r="O34" s="39"/>
      <c r="P34" s="101"/>
      <c r="Q34" s="33"/>
      <c r="R34" s="33"/>
      <c r="S34" s="34"/>
    </row>
    <row r="35" spans="1:19" ht="13.5" customHeight="1">
      <c r="A35" s="35">
        <v>7</v>
      </c>
      <c r="B35" s="40">
        <v>141</v>
      </c>
      <c r="C35" s="41"/>
      <c r="D35" s="89" t="s">
        <v>10</v>
      </c>
      <c r="E35" s="106"/>
      <c r="F35" s="36" t="s">
        <v>11</v>
      </c>
      <c r="G35" s="38"/>
      <c r="H35" s="36" t="s">
        <v>11</v>
      </c>
      <c r="I35" s="38"/>
      <c r="J35" s="36" t="s">
        <v>12</v>
      </c>
      <c r="K35" s="38"/>
      <c r="L35" s="42" t="s">
        <v>12</v>
      </c>
      <c r="M35" s="38"/>
      <c r="N35" s="36" t="s">
        <v>12</v>
      </c>
      <c r="O35" s="38"/>
      <c r="P35" s="100" t="s">
        <v>13</v>
      </c>
      <c r="Q35" s="31"/>
      <c r="R35" s="31"/>
      <c r="S35" s="32"/>
    </row>
    <row r="36" spans="1:19" ht="13.5" customHeight="1">
      <c r="A36" s="35"/>
      <c r="B36" s="40"/>
      <c r="C36" s="41"/>
      <c r="D36" s="89"/>
      <c r="E36" s="96"/>
      <c r="F36" s="37"/>
      <c r="G36" s="39"/>
      <c r="H36" s="37"/>
      <c r="I36" s="39"/>
      <c r="J36" s="37"/>
      <c r="K36" s="39"/>
      <c r="L36" s="42"/>
      <c r="M36" s="39"/>
      <c r="N36" s="37"/>
      <c r="O36" s="39"/>
      <c r="P36" s="101"/>
      <c r="Q36" s="33"/>
      <c r="R36" s="33"/>
      <c r="S36" s="34"/>
    </row>
    <row r="37" spans="1:19" ht="13.5" customHeight="1">
      <c r="A37" s="35">
        <v>8</v>
      </c>
      <c r="B37" s="40">
        <v>141</v>
      </c>
      <c r="C37" s="41"/>
      <c r="D37" s="89" t="s">
        <v>10</v>
      </c>
      <c r="E37" s="106"/>
      <c r="F37" s="36" t="s">
        <v>11</v>
      </c>
      <c r="G37" s="38"/>
      <c r="H37" s="36" t="s">
        <v>11</v>
      </c>
      <c r="I37" s="38"/>
      <c r="J37" s="36" t="s">
        <v>12</v>
      </c>
      <c r="K37" s="38"/>
      <c r="L37" s="42" t="s">
        <v>12</v>
      </c>
      <c r="M37" s="38"/>
      <c r="N37" s="36" t="s">
        <v>12</v>
      </c>
      <c r="O37" s="38"/>
      <c r="P37" s="100" t="s">
        <v>13</v>
      </c>
      <c r="Q37" s="31"/>
      <c r="R37" s="31"/>
      <c r="S37" s="32"/>
    </row>
    <row r="38" spans="1:19" ht="13.5" customHeight="1">
      <c r="A38" s="35"/>
      <c r="B38" s="40"/>
      <c r="C38" s="41"/>
      <c r="D38" s="89"/>
      <c r="E38" s="96"/>
      <c r="F38" s="37"/>
      <c r="G38" s="39"/>
      <c r="H38" s="37"/>
      <c r="I38" s="39"/>
      <c r="J38" s="37"/>
      <c r="K38" s="39"/>
      <c r="L38" s="42"/>
      <c r="M38" s="39"/>
      <c r="N38" s="37"/>
      <c r="O38" s="39"/>
      <c r="P38" s="101"/>
      <c r="Q38" s="33"/>
      <c r="R38" s="33"/>
      <c r="S38" s="34"/>
    </row>
    <row r="39" spans="1:19" ht="13.5" customHeight="1">
      <c r="A39" s="35">
        <v>9</v>
      </c>
      <c r="B39" s="40">
        <v>141</v>
      </c>
      <c r="C39" s="41"/>
      <c r="D39" s="89" t="s">
        <v>10</v>
      </c>
      <c r="E39" s="106"/>
      <c r="F39" s="36" t="s">
        <v>11</v>
      </c>
      <c r="G39" s="38"/>
      <c r="H39" s="36" t="s">
        <v>11</v>
      </c>
      <c r="I39" s="38"/>
      <c r="J39" s="36" t="s">
        <v>12</v>
      </c>
      <c r="K39" s="38"/>
      <c r="L39" s="42" t="s">
        <v>12</v>
      </c>
      <c r="M39" s="38"/>
      <c r="N39" s="36" t="s">
        <v>12</v>
      </c>
      <c r="O39" s="38"/>
      <c r="P39" s="100" t="s">
        <v>13</v>
      </c>
      <c r="Q39" s="31"/>
      <c r="R39" s="31"/>
      <c r="S39" s="32"/>
    </row>
    <row r="40" spans="1:19" ht="13.5" customHeight="1">
      <c r="A40" s="35"/>
      <c r="B40" s="40"/>
      <c r="C40" s="41"/>
      <c r="D40" s="89"/>
      <c r="E40" s="96"/>
      <c r="F40" s="37"/>
      <c r="G40" s="39"/>
      <c r="H40" s="37"/>
      <c r="I40" s="39"/>
      <c r="J40" s="37"/>
      <c r="K40" s="39"/>
      <c r="L40" s="42"/>
      <c r="M40" s="39"/>
      <c r="N40" s="37"/>
      <c r="O40" s="39"/>
      <c r="P40" s="101"/>
      <c r="Q40" s="33"/>
      <c r="R40" s="33"/>
      <c r="S40" s="34"/>
    </row>
    <row r="41" spans="1:19" ht="13.5" customHeight="1">
      <c r="A41" s="35">
        <v>10</v>
      </c>
      <c r="B41" s="40">
        <v>141</v>
      </c>
      <c r="C41" s="41"/>
      <c r="D41" s="89" t="s">
        <v>10</v>
      </c>
      <c r="E41" s="106"/>
      <c r="F41" s="36" t="s">
        <v>11</v>
      </c>
      <c r="G41" s="38"/>
      <c r="H41" s="36" t="s">
        <v>11</v>
      </c>
      <c r="I41" s="38"/>
      <c r="J41" s="36" t="s">
        <v>12</v>
      </c>
      <c r="K41" s="38"/>
      <c r="L41" s="42" t="s">
        <v>12</v>
      </c>
      <c r="M41" s="38"/>
      <c r="N41" s="36" t="s">
        <v>12</v>
      </c>
      <c r="O41" s="38"/>
      <c r="P41" s="100" t="s">
        <v>13</v>
      </c>
      <c r="Q41" s="31"/>
      <c r="R41" s="31"/>
      <c r="S41" s="32"/>
    </row>
    <row r="42" spans="1:19" ht="13.5" customHeight="1">
      <c r="A42" s="35"/>
      <c r="B42" s="40"/>
      <c r="C42" s="41"/>
      <c r="D42" s="89"/>
      <c r="E42" s="96"/>
      <c r="F42" s="37"/>
      <c r="G42" s="39"/>
      <c r="H42" s="37"/>
      <c r="I42" s="39"/>
      <c r="J42" s="37"/>
      <c r="K42" s="39"/>
      <c r="L42" s="42"/>
      <c r="M42" s="39"/>
      <c r="N42" s="37"/>
      <c r="O42" s="39"/>
      <c r="P42" s="101"/>
      <c r="Q42" s="33"/>
      <c r="R42" s="33"/>
      <c r="S42" s="34"/>
    </row>
    <row r="43" spans="1:19" ht="13.5" customHeight="1">
      <c r="A43" s="35">
        <v>11</v>
      </c>
      <c r="B43" s="40">
        <v>141</v>
      </c>
      <c r="C43" s="41"/>
      <c r="D43" s="89" t="s">
        <v>10</v>
      </c>
      <c r="E43" s="106"/>
      <c r="F43" s="36" t="s">
        <v>11</v>
      </c>
      <c r="G43" s="38"/>
      <c r="H43" s="36" t="s">
        <v>11</v>
      </c>
      <c r="I43" s="38"/>
      <c r="J43" s="36" t="s">
        <v>12</v>
      </c>
      <c r="K43" s="38"/>
      <c r="L43" s="42" t="s">
        <v>12</v>
      </c>
      <c r="M43" s="38"/>
      <c r="N43" s="36" t="s">
        <v>12</v>
      </c>
      <c r="O43" s="38"/>
      <c r="P43" s="100" t="s">
        <v>13</v>
      </c>
      <c r="Q43" s="31"/>
      <c r="R43" s="31"/>
      <c r="S43" s="32"/>
    </row>
    <row r="44" spans="1:19" ht="13.5" customHeight="1">
      <c r="A44" s="35"/>
      <c r="B44" s="40"/>
      <c r="C44" s="41"/>
      <c r="D44" s="89"/>
      <c r="E44" s="96"/>
      <c r="F44" s="37"/>
      <c r="G44" s="39"/>
      <c r="H44" s="37"/>
      <c r="I44" s="39"/>
      <c r="J44" s="37"/>
      <c r="K44" s="39"/>
      <c r="L44" s="42"/>
      <c r="M44" s="39"/>
      <c r="N44" s="37"/>
      <c r="O44" s="39"/>
      <c r="P44" s="101"/>
      <c r="Q44" s="33"/>
      <c r="R44" s="33"/>
      <c r="S44" s="34"/>
    </row>
    <row r="45" spans="1:19" ht="13.5" customHeight="1">
      <c r="A45" s="35">
        <v>12</v>
      </c>
      <c r="B45" s="40">
        <v>141</v>
      </c>
      <c r="C45" s="41"/>
      <c r="D45" s="89" t="s">
        <v>10</v>
      </c>
      <c r="E45" s="106"/>
      <c r="F45" s="36" t="s">
        <v>11</v>
      </c>
      <c r="G45" s="38"/>
      <c r="H45" s="36" t="s">
        <v>11</v>
      </c>
      <c r="I45" s="38"/>
      <c r="J45" s="36" t="s">
        <v>12</v>
      </c>
      <c r="K45" s="38"/>
      <c r="L45" s="42" t="s">
        <v>12</v>
      </c>
      <c r="M45" s="38"/>
      <c r="N45" s="36" t="s">
        <v>12</v>
      </c>
      <c r="O45" s="38"/>
      <c r="P45" s="100" t="s">
        <v>13</v>
      </c>
      <c r="Q45" s="31"/>
      <c r="R45" s="31"/>
      <c r="S45" s="32"/>
    </row>
    <row r="46" spans="1:19" ht="13.5" customHeight="1">
      <c r="A46" s="35"/>
      <c r="B46" s="40"/>
      <c r="C46" s="41"/>
      <c r="D46" s="89"/>
      <c r="E46" s="96"/>
      <c r="F46" s="37"/>
      <c r="G46" s="39"/>
      <c r="H46" s="37"/>
      <c r="I46" s="39"/>
      <c r="J46" s="37"/>
      <c r="K46" s="39"/>
      <c r="L46" s="42"/>
      <c r="M46" s="39"/>
      <c r="N46" s="37"/>
      <c r="O46" s="39"/>
      <c r="P46" s="101"/>
      <c r="Q46" s="33"/>
      <c r="R46" s="33"/>
      <c r="S46" s="34"/>
    </row>
    <row r="47" spans="1:19" ht="13.5" customHeight="1">
      <c r="A47" s="35">
        <v>13</v>
      </c>
      <c r="B47" s="40">
        <v>141</v>
      </c>
      <c r="C47" s="41"/>
      <c r="D47" s="89" t="s">
        <v>10</v>
      </c>
      <c r="E47" s="106"/>
      <c r="F47" s="36" t="s">
        <v>11</v>
      </c>
      <c r="G47" s="38"/>
      <c r="H47" s="36" t="s">
        <v>11</v>
      </c>
      <c r="I47" s="38"/>
      <c r="J47" s="36" t="s">
        <v>12</v>
      </c>
      <c r="K47" s="38"/>
      <c r="L47" s="42" t="s">
        <v>12</v>
      </c>
      <c r="M47" s="38"/>
      <c r="N47" s="36" t="s">
        <v>12</v>
      </c>
      <c r="O47" s="38"/>
      <c r="P47" s="100" t="s">
        <v>13</v>
      </c>
      <c r="Q47" s="31"/>
      <c r="R47" s="31"/>
      <c r="S47" s="32"/>
    </row>
    <row r="48" spans="1:19" ht="13.5" customHeight="1">
      <c r="A48" s="35"/>
      <c r="B48" s="40"/>
      <c r="C48" s="41"/>
      <c r="D48" s="89"/>
      <c r="E48" s="96"/>
      <c r="F48" s="37"/>
      <c r="G48" s="39"/>
      <c r="H48" s="37"/>
      <c r="I48" s="39"/>
      <c r="J48" s="37"/>
      <c r="K48" s="39"/>
      <c r="L48" s="42"/>
      <c r="M48" s="39"/>
      <c r="N48" s="37"/>
      <c r="O48" s="39"/>
      <c r="P48" s="101"/>
      <c r="Q48" s="33"/>
      <c r="R48" s="33"/>
      <c r="S48" s="34"/>
    </row>
    <row r="49" spans="1:19" ht="13.5" customHeight="1">
      <c r="A49" s="35">
        <v>14</v>
      </c>
      <c r="B49" s="40">
        <v>141</v>
      </c>
      <c r="C49" s="41"/>
      <c r="D49" s="89" t="s">
        <v>10</v>
      </c>
      <c r="E49" s="106"/>
      <c r="F49" s="36" t="s">
        <v>11</v>
      </c>
      <c r="G49" s="38"/>
      <c r="H49" s="36" t="s">
        <v>11</v>
      </c>
      <c r="I49" s="38"/>
      <c r="J49" s="36" t="s">
        <v>12</v>
      </c>
      <c r="K49" s="38"/>
      <c r="L49" s="42" t="s">
        <v>12</v>
      </c>
      <c r="M49" s="38"/>
      <c r="N49" s="36" t="s">
        <v>12</v>
      </c>
      <c r="O49" s="38"/>
      <c r="P49" s="100" t="s">
        <v>13</v>
      </c>
      <c r="Q49" s="31"/>
      <c r="R49" s="31"/>
      <c r="S49" s="32"/>
    </row>
    <row r="50" spans="1:19" ht="13.5" customHeight="1">
      <c r="A50" s="35"/>
      <c r="B50" s="40"/>
      <c r="C50" s="41"/>
      <c r="D50" s="89"/>
      <c r="E50" s="96"/>
      <c r="F50" s="37"/>
      <c r="G50" s="39"/>
      <c r="H50" s="37"/>
      <c r="I50" s="39"/>
      <c r="J50" s="37"/>
      <c r="K50" s="39"/>
      <c r="L50" s="42"/>
      <c r="M50" s="39"/>
      <c r="N50" s="37"/>
      <c r="O50" s="39"/>
      <c r="P50" s="101"/>
      <c r="Q50" s="33"/>
      <c r="R50" s="33"/>
      <c r="S50" s="34"/>
    </row>
    <row r="51" spans="1:19" ht="13.5" customHeight="1">
      <c r="A51" s="35">
        <v>15</v>
      </c>
      <c r="B51" s="40">
        <v>141</v>
      </c>
      <c r="C51" s="41"/>
      <c r="D51" s="89" t="s">
        <v>10</v>
      </c>
      <c r="E51" s="106"/>
      <c r="F51" s="36" t="s">
        <v>11</v>
      </c>
      <c r="G51" s="38"/>
      <c r="H51" s="36" t="s">
        <v>11</v>
      </c>
      <c r="I51" s="38"/>
      <c r="J51" s="36" t="s">
        <v>12</v>
      </c>
      <c r="K51" s="38"/>
      <c r="L51" s="42" t="s">
        <v>12</v>
      </c>
      <c r="M51" s="38"/>
      <c r="N51" s="36" t="s">
        <v>12</v>
      </c>
      <c r="O51" s="38"/>
      <c r="P51" s="100" t="s">
        <v>13</v>
      </c>
      <c r="Q51" s="31"/>
      <c r="R51" s="31"/>
      <c r="S51" s="32"/>
    </row>
    <row r="52" spans="1:19" ht="13.5" customHeight="1" thickBot="1">
      <c r="A52" s="35"/>
      <c r="B52" s="110"/>
      <c r="C52" s="112"/>
      <c r="D52" s="89"/>
      <c r="E52" s="111"/>
      <c r="F52" s="108"/>
      <c r="G52" s="109"/>
      <c r="H52" s="108"/>
      <c r="I52" s="109"/>
      <c r="J52" s="108"/>
      <c r="K52" s="109"/>
      <c r="L52" s="107"/>
      <c r="M52" s="109"/>
      <c r="N52" s="108"/>
      <c r="O52" s="109"/>
      <c r="P52" s="114"/>
      <c r="Q52" s="33"/>
      <c r="R52" s="33"/>
      <c r="S52" s="34"/>
    </row>
    <row r="53" spans="2:19" ht="13.5" customHeight="1" thickBot="1">
      <c r="B53" s="11"/>
      <c r="C53" s="19"/>
      <c r="D53" s="11"/>
      <c r="E53" s="15"/>
      <c r="F53" s="12"/>
      <c r="G53" s="16"/>
      <c r="H53" s="12"/>
      <c r="I53" s="16"/>
      <c r="J53" s="7"/>
      <c r="K53" s="15"/>
      <c r="L53" s="7"/>
      <c r="M53" s="15"/>
      <c r="N53" s="12"/>
      <c r="O53" s="16"/>
      <c r="P53" s="7"/>
      <c r="Q53" s="8"/>
      <c r="R53" s="8"/>
      <c r="S53" s="8"/>
    </row>
    <row r="54" spans="1:19" ht="13.5" customHeight="1">
      <c r="A54" s="35">
        <v>16</v>
      </c>
      <c r="B54" s="88">
        <v>174</v>
      </c>
      <c r="C54" s="113"/>
      <c r="D54" s="89" t="s">
        <v>10</v>
      </c>
      <c r="E54" s="95"/>
      <c r="F54" s="90" t="s">
        <v>11</v>
      </c>
      <c r="G54" s="91"/>
      <c r="H54" s="90" t="s">
        <v>11</v>
      </c>
      <c r="I54" s="91"/>
      <c r="J54" s="90" t="s">
        <v>12</v>
      </c>
      <c r="K54" s="91"/>
      <c r="L54" s="97" t="s">
        <v>12</v>
      </c>
      <c r="M54" s="91"/>
      <c r="N54" s="90" t="s">
        <v>12</v>
      </c>
      <c r="O54" s="91"/>
      <c r="P54" s="102" t="s">
        <v>13</v>
      </c>
      <c r="Q54" s="31"/>
      <c r="R54" s="31"/>
      <c r="S54" s="32"/>
    </row>
    <row r="55" spans="1:19" ht="13.5" customHeight="1">
      <c r="A55" s="35"/>
      <c r="B55" s="40"/>
      <c r="C55" s="41"/>
      <c r="D55" s="89"/>
      <c r="E55" s="96"/>
      <c r="F55" s="37"/>
      <c r="G55" s="39"/>
      <c r="H55" s="37"/>
      <c r="I55" s="39"/>
      <c r="J55" s="37"/>
      <c r="K55" s="39"/>
      <c r="L55" s="42"/>
      <c r="M55" s="39"/>
      <c r="N55" s="37"/>
      <c r="O55" s="39"/>
      <c r="P55" s="101"/>
      <c r="Q55" s="33"/>
      <c r="R55" s="33"/>
      <c r="S55" s="34"/>
    </row>
    <row r="56" spans="1:19" ht="13.5" customHeight="1">
      <c r="A56" s="35">
        <v>17</v>
      </c>
      <c r="B56" s="40">
        <v>174</v>
      </c>
      <c r="C56" s="41"/>
      <c r="D56" s="89" t="s">
        <v>10</v>
      </c>
      <c r="E56" s="106"/>
      <c r="F56" s="36" t="s">
        <v>11</v>
      </c>
      <c r="G56" s="38"/>
      <c r="H56" s="36" t="s">
        <v>11</v>
      </c>
      <c r="I56" s="38"/>
      <c r="J56" s="36" t="s">
        <v>12</v>
      </c>
      <c r="K56" s="38"/>
      <c r="L56" s="42" t="s">
        <v>12</v>
      </c>
      <c r="M56" s="38"/>
      <c r="N56" s="36" t="s">
        <v>12</v>
      </c>
      <c r="O56" s="38"/>
      <c r="P56" s="100" t="s">
        <v>13</v>
      </c>
      <c r="Q56" s="31"/>
      <c r="R56" s="31"/>
      <c r="S56" s="32"/>
    </row>
    <row r="57" spans="1:19" ht="13.5" customHeight="1">
      <c r="A57" s="35"/>
      <c r="B57" s="40"/>
      <c r="C57" s="41"/>
      <c r="D57" s="89"/>
      <c r="E57" s="96"/>
      <c r="F57" s="37"/>
      <c r="G57" s="39"/>
      <c r="H57" s="37"/>
      <c r="I57" s="39"/>
      <c r="J57" s="37"/>
      <c r="K57" s="39"/>
      <c r="L57" s="42"/>
      <c r="M57" s="39"/>
      <c r="N57" s="37"/>
      <c r="O57" s="39"/>
      <c r="P57" s="101"/>
      <c r="Q57" s="33"/>
      <c r="R57" s="33"/>
      <c r="S57" s="34"/>
    </row>
    <row r="58" spans="1:19" ht="13.5" customHeight="1">
      <c r="A58" s="35">
        <v>18</v>
      </c>
      <c r="B58" s="40">
        <v>174</v>
      </c>
      <c r="C58" s="41"/>
      <c r="D58" s="89" t="s">
        <v>10</v>
      </c>
      <c r="E58" s="106"/>
      <c r="F58" s="36" t="s">
        <v>11</v>
      </c>
      <c r="G58" s="38"/>
      <c r="H58" s="36" t="s">
        <v>11</v>
      </c>
      <c r="I58" s="38"/>
      <c r="J58" s="36" t="s">
        <v>12</v>
      </c>
      <c r="K58" s="38"/>
      <c r="L58" s="42" t="s">
        <v>12</v>
      </c>
      <c r="M58" s="38"/>
      <c r="N58" s="36" t="s">
        <v>12</v>
      </c>
      <c r="O58" s="38"/>
      <c r="P58" s="100" t="s">
        <v>13</v>
      </c>
      <c r="Q58" s="31"/>
      <c r="R58" s="31"/>
      <c r="S58" s="32"/>
    </row>
    <row r="59" spans="1:19" ht="13.5" customHeight="1">
      <c r="A59" s="35"/>
      <c r="B59" s="40"/>
      <c r="C59" s="41"/>
      <c r="D59" s="89"/>
      <c r="E59" s="96"/>
      <c r="F59" s="37"/>
      <c r="G59" s="39"/>
      <c r="H59" s="37"/>
      <c r="I59" s="39"/>
      <c r="J59" s="37"/>
      <c r="K59" s="39"/>
      <c r="L59" s="42"/>
      <c r="M59" s="39"/>
      <c r="N59" s="37"/>
      <c r="O59" s="39"/>
      <c r="P59" s="101"/>
      <c r="Q59" s="33"/>
      <c r="R59" s="33"/>
      <c r="S59" s="34"/>
    </row>
    <row r="60" spans="1:19" ht="13.5" customHeight="1">
      <c r="A60" s="35">
        <v>19</v>
      </c>
      <c r="B60" s="40">
        <v>174</v>
      </c>
      <c r="C60" s="41"/>
      <c r="D60" s="89" t="s">
        <v>10</v>
      </c>
      <c r="E60" s="106"/>
      <c r="F60" s="36" t="s">
        <v>11</v>
      </c>
      <c r="G60" s="38"/>
      <c r="H60" s="36" t="s">
        <v>11</v>
      </c>
      <c r="I60" s="38"/>
      <c r="J60" s="36" t="s">
        <v>12</v>
      </c>
      <c r="K60" s="38"/>
      <c r="L60" s="42" t="s">
        <v>12</v>
      </c>
      <c r="M60" s="38"/>
      <c r="N60" s="36" t="s">
        <v>12</v>
      </c>
      <c r="O60" s="38"/>
      <c r="P60" s="100" t="s">
        <v>13</v>
      </c>
      <c r="Q60" s="31"/>
      <c r="R60" s="31"/>
      <c r="S60" s="32"/>
    </row>
    <row r="61" spans="1:19" ht="13.5" customHeight="1">
      <c r="A61" s="35"/>
      <c r="B61" s="40"/>
      <c r="C61" s="41"/>
      <c r="D61" s="89"/>
      <c r="E61" s="96"/>
      <c r="F61" s="37"/>
      <c r="G61" s="39"/>
      <c r="H61" s="37"/>
      <c r="I61" s="39"/>
      <c r="J61" s="37"/>
      <c r="K61" s="39"/>
      <c r="L61" s="42"/>
      <c r="M61" s="39"/>
      <c r="N61" s="37"/>
      <c r="O61" s="39"/>
      <c r="P61" s="101"/>
      <c r="Q61" s="33"/>
      <c r="R61" s="33"/>
      <c r="S61" s="34"/>
    </row>
    <row r="62" spans="1:19" ht="13.5" customHeight="1">
      <c r="A62" s="35">
        <v>20</v>
      </c>
      <c r="B62" s="40">
        <v>174</v>
      </c>
      <c r="C62" s="41"/>
      <c r="D62" s="89" t="s">
        <v>10</v>
      </c>
      <c r="E62" s="106"/>
      <c r="F62" s="36" t="s">
        <v>11</v>
      </c>
      <c r="G62" s="38"/>
      <c r="H62" s="36" t="s">
        <v>11</v>
      </c>
      <c r="I62" s="38"/>
      <c r="J62" s="36" t="s">
        <v>12</v>
      </c>
      <c r="K62" s="38"/>
      <c r="L62" s="42" t="s">
        <v>12</v>
      </c>
      <c r="M62" s="38"/>
      <c r="N62" s="36" t="s">
        <v>12</v>
      </c>
      <c r="O62" s="38"/>
      <c r="P62" s="100" t="s">
        <v>13</v>
      </c>
      <c r="Q62" s="31"/>
      <c r="R62" s="31"/>
      <c r="S62" s="32"/>
    </row>
    <row r="63" spans="1:19" ht="13.5" customHeight="1">
      <c r="A63" s="35"/>
      <c r="B63" s="40"/>
      <c r="C63" s="41"/>
      <c r="D63" s="89"/>
      <c r="E63" s="96"/>
      <c r="F63" s="37"/>
      <c r="G63" s="39"/>
      <c r="H63" s="37"/>
      <c r="I63" s="39"/>
      <c r="J63" s="37"/>
      <c r="K63" s="39"/>
      <c r="L63" s="42"/>
      <c r="M63" s="39"/>
      <c r="N63" s="37"/>
      <c r="O63" s="39"/>
      <c r="P63" s="101"/>
      <c r="Q63" s="33"/>
      <c r="R63" s="33"/>
      <c r="S63" s="34"/>
    </row>
    <row r="64" spans="1:19" ht="13.5" customHeight="1">
      <c r="A64" s="35">
        <v>21</v>
      </c>
      <c r="B64" s="40">
        <v>174</v>
      </c>
      <c r="C64" s="41"/>
      <c r="D64" s="89" t="s">
        <v>10</v>
      </c>
      <c r="E64" s="106"/>
      <c r="F64" s="36" t="s">
        <v>11</v>
      </c>
      <c r="G64" s="38"/>
      <c r="H64" s="36" t="s">
        <v>11</v>
      </c>
      <c r="I64" s="38"/>
      <c r="J64" s="36" t="s">
        <v>12</v>
      </c>
      <c r="K64" s="38"/>
      <c r="L64" s="42" t="s">
        <v>12</v>
      </c>
      <c r="M64" s="38"/>
      <c r="N64" s="36" t="s">
        <v>12</v>
      </c>
      <c r="O64" s="38"/>
      <c r="P64" s="100" t="s">
        <v>13</v>
      </c>
      <c r="Q64" s="31"/>
      <c r="R64" s="31"/>
      <c r="S64" s="32"/>
    </row>
    <row r="65" spans="1:19" ht="13.5" customHeight="1">
      <c r="A65" s="35"/>
      <c r="B65" s="40"/>
      <c r="C65" s="41"/>
      <c r="D65" s="89"/>
      <c r="E65" s="96"/>
      <c r="F65" s="37"/>
      <c r="G65" s="39"/>
      <c r="H65" s="37"/>
      <c r="I65" s="39"/>
      <c r="J65" s="37"/>
      <c r="K65" s="39"/>
      <c r="L65" s="42"/>
      <c r="M65" s="39"/>
      <c r="N65" s="37"/>
      <c r="O65" s="39"/>
      <c r="P65" s="101"/>
      <c r="Q65" s="33"/>
      <c r="R65" s="33"/>
      <c r="S65" s="34"/>
    </row>
    <row r="66" spans="1:19" ht="13.5" customHeight="1">
      <c r="A66" s="35">
        <v>22</v>
      </c>
      <c r="B66" s="40">
        <v>174</v>
      </c>
      <c r="C66" s="41"/>
      <c r="D66" s="89" t="s">
        <v>10</v>
      </c>
      <c r="E66" s="106"/>
      <c r="F66" s="36" t="s">
        <v>11</v>
      </c>
      <c r="G66" s="38"/>
      <c r="H66" s="36" t="s">
        <v>11</v>
      </c>
      <c r="I66" s="38"/>
      <c r="J66" s="36" t="s">
        <v>12</v>
      </c>
      <c r="K66" s="38"/>
      <c r="L66" s="42" t="s">
        <v>12</v>
      </c>
      <c r="M66" s="38"/>
      <c r="N66" s="36" t="s">
        <v>12</v>
      </c>
      <c r="O66" s="38"/>
      <c r="P66" s="100" t="s">
        <v>13</v>
      </c>
      <c r="Q66" s="31"/>
      <c r="R66" s="31"/>
      <c r="S66" s="32"/>
    </row>
    <row r="67" spans="1:19" ht="13.5" customHeight="1">
      <c r="A67" s="35"/>
      <c r="B67" s="40"/>
      <c r="C67" s="41"/>
      <c r="D67" s="89"/>
      <c r="E67" s="96"/>
      <c r="F67" s="37"/>
      <c r="G67" s="39"/>
      <c r="H67" s="37"/>
      <c r="I67" s="39"/>
      <c r="J67" s="37"/>
      <c r="K67" s="39"/>
      <c r="L67" s="42"/>
      <c r="M67" s="39"/>
      <c r="N67" s="37"/>
      <c r="O67" s="39"/>
      <c r="P67" s="101"/>
      <c r="Q67" s="33"/>
      <c r="R67" s="33"/>
      <c r="S67" s="34"/>
    </row>
    <row r="68" spans="1:19" ht="13.5" customHeight="1">
      <c r="A68" s="35">
        <v>23</v>
      </c>
      <c r="B68" s="40">
        <v>174</v>
      </c>
      <c r="C68" s="41"/>
      <c r="D68" s="89" t="s">
        <v>10</v>
      </c>
      <c r="E68" s="106"/>
      <c r="F68" s="36" t="s">
        <v>11</v>
      </c>
      <c r="G68" s="38"/>
      <c r="H68" s="36" t="s">
        <v>11</v>
      </c>
      <c r="I68" s="38"/>
      <c r="J68" s="36" t="s">
        <v>12</v>
      </c>
      <c r="K68" s="38"/>
      <c r="L68" s="42" t="s">
        <v>12</v>
      </c>
      <c r="M68" s="38"/>
      <c r="N68" s="36" t="s">
        <v>12</v>
      </c>
      <c r="O68" s="38"/>
      <c r="P68" s="100" t="s">
        <v>13</v>
      </c>
      <c r="Q68" s="31"/>
      <c r="R68" s="31"/>
      <c r="S68" s="32"/>
    </row>
    <row r="69" spans="1:19" ht="13.5" customHeight="1">
      <c r="A69" s="35"/>
      <c r="B69" s="40"/>
      <c r="C69" s="41"/>
      <c r="D69" s="89"/>
      <c r="E69" s="96"/>
      <c r="F69" s="37"/>
      <c r="G69" s="39"/>
      <c r="H69" s="37"/>
      <c r="I69" s="39"/>
      <c r="J69" s="37"/>
      <c r="K69" s="39"/>
      <c r="L69" s="42"/>
      <c r="M69" s="39"/>
      <c r="N69" s="37"/>
      <c r="O69" s="39"/>
      <c r="P69" s="101"/>
      <c r="Q69" s="33"/>
      <c r="R69" s="33"/>
      <c r="S69" s="34"/>
    </row>
    <row r="70" spans="1:19" ht="13.5" customHeight="1">
      <c r="A70" s="35">
        <v>24</v>
      </c>
      <c r="B70" s="40">
        <v>174</v>
      </c>
      <c r="C70" s="41"/>
      <c r="D70" s="89" t="s">
        <v>10</v>
      </c>
      <c r="E70" s="106"/>
      <c r="F70" s="36" t="s">
        <v>11</v>
      </c>
      <c r="G70" s="38"/>
      <c r="H70" s="36" t="s">
        <v>11</v>
      </c>
      <c r="I70" s="38"/>
      <c r="J70" s="36" t="s">
        <v>12</v>
      </c>
      <c r="K70" s="38"/>
      <c r="L70" s="42" t="s">
        <v>12</v>
      </c>
      <c r="M70" s="38"/>
      <c r="N70" s="36" t="s">
        <v>12</v>
      </c>
      <c r="O70" s="38"/>
      <c r="P70" s="100" t="s">
        <v>13</v>
      </c>
      <c r="Q70" s="31"/>
      <c r="R70" s="31"/>
      <c r="S70" s="32"/>
    </row>
    <row r="71" spans="1:19" ht="13.5" customHeight="1">
      <c r="A71" s="35"/>
      <c r="B71" s="40"/>
      <c r="C71" s="41"/>
      <c r="D71" s="89"/>
      <c r="E71" s="96"/>
      <c r="F71" s="37"/>
      <c r="G71" s="39"/>
      <c r="H71" s="37"/>
      <c r="I71" s="39"/>
      <c r="J71" s="37"/>
      <c r="K71" s="39"/>
      <c r="L71" s="42"/>
      <c r="M71" s="39"/>
      <c r="N71" s="37"/>
      <c r="O71" s="39"/>
      <c r="P71" s="101"/>
      <c r="Q71" s="33"/>
      <c r="R71" s="33"/>
      <c r="S71" s="34"/>
    </row>
    <row r="72" spans="1:19" ht="13.5" customHeight="1">
      <c r="A72" s="35">
        <v>25</v>
      </c>
      <c r="B72" s="40">
        <v>174</v>
      </c>
      <c r="C72" s="41"/>
      <c r="D72" s="89" t="s">
        <v>10</v>
      </c>
      <c r="E72" s="106"/>
      <c r="F72" s="36" t="s">
        <v>11</v>
      </c>
      <c r="G72" s="38"/>
      <c r="H72" s="36" t="s">
        <v>11</v>
      </c>
      <c r="I72" s="38"/>
      <c r="J72" s="36" t="s">
        <v>12</v>
      </c>
      <c r="K72" s="38"/>
      <c r="L72" s="42" t="s">
        <v>12</v>
      </c>
      <c r="M72" s="38"/>
      <c r="N72" s="36" t="s">
        <v>12</v>
      </c>
      <c r="O72" s="38"/>
      <c r="P72" s="100" t="s">
        <v>13</v>
      </c>
      <c r="Q72" s="31"/>
      <c r="R72" s="31"/>
      <c r="S72" s="32"/>
    </row>
    <row r="73" spans="1:19" ht="13.5" customHeight="1">
      <c r="A73" s="35"/>
      <c r="B73" s="40"/>
      <c r="C73" s="41"/>
      <c r="D73" s="89"/>
      <c r="E73" s="96"/>
      <c r="F73" s="37"/>
      <c r="G73" s="39"/>
      <c r="H73" s="37"/>
      <c r="I73" s="39"/>
      <c r="J73" s="37"/>
      <c r="K73" s="39"/>
      <c r="L73" s="42"/>
      <c r="M73" s="39"/>
      <c r="N73" s="37"/>
      <c r="O73" s="39"/>
      <c r="P73" s="101"/>
      <c r="Q73" s="33"/>
      <c r="R73" s="33"/>
      <c r="S73" s="34"/>
    </row>
    <row r="74" spans="1:19" ht="13.5" customHeight="1">
      <c r="A74" s="35">
        <v>26</v>
      </c>
      <c r="B74" s="40">
        <v>174</v>
      </c>
      <c r="C74" s="41"/>
      <c r="D74" s="89" t="s">
        <v>10</v>
      </c>
      <c r="E74" s="106"/>
      <c r="F74" s="36" t="s">
        <v>11</v>
      </c>
      <c r="G74" s="38"/>
      <c r="H74" s="36" t="s">
        <v>11</v>
      </c>
      <c r="I74" s="38"/>
      <c r="J74" s="36" t="s">
        <v>12</v>
      </c>
      <c r="K74" s="38"/>
      <c r="L74" s="42" t="s">
        <v>12</v>
      </c>
      <c r="M74" s="38"/>
      <c r="N74" s="36" t="s">
        <v>12</v>
      </c>
      <c r="O74" s="38"/>
      <c r="P74" s="100" t="s">
        <v>13</v>
      </c>
      <c r="Q74" s="31"/>
      <c r="R74" s="31"/>
      <c r="S74" s="32"/>
    </row>
    <row r="75" spans="1:19" ht="13.5" customHeight="1">
      <c r="A75" s="35"/>
      <c r="B75" s="40"/>
      <c r="C75" s="41"/>
      <c r="D75" s="89"/>
      <c r="E75" s="96"/>
      <c r="F75" s="37"/>
      <c r="G75" s="39"/>
      <c r="H75" s="37"/>
      <c r="I75" s="39"/>
      <c r="J75" s="37"/>
      <c r="K75" s="39"/>
      <c r="L75" s="42"/>
      <c r="M75" s="39"/>
      <c r="N75" s="37"/>
      <c r="O75" s="39"/>
      <c r="P75" s="101"/>
      <c r="Q75" s="33"/>
      <c r="R75" s="33"/>
      <c r="S75" s="34"/>
    </row>
    <row r="76" spans="1:20" ht="13.5" customHeight="1">
      <c r="A76" s="35">
        <v>27</v>
      </c>
      <c r="B76" s="40">
        <v>174</v>
      </c>
      <c r="C76" s="41"/>
      <c r="D76" s="89" t="s">
        <v>10</v>
      </c>
      <c r="E76" s="106"/>
      <c r="F76" s="36" t="s">
        <v>11</v>
      </c>
      <c r="G76" s="38"/>
      <c r="H76" s="36" t="s">
        <v>11</v>
      </c>
      <c r="I76" s="38"/>
      <c r="J76" s="36" t="s">
        <v>12</v>
      </c>
      <c r="K76" s="38"/>
      <c r="L76" s="42" t="s">
        <v>12</v>
      </c>
      <c r="M76" s="38"/>
      <c r="N76" s="36" t="s">
        <v>12</v>
      </c>
      <c r="O76" s="38"/>
      <c r="P76" s="100" t="s">
        <v>13</v>
      </c>
      <c r="Q76" s="31"/>
      <c r="R76" s="31"/>
      <c r="S76" s="32"/>
      <c r="T76"/>
    </row>
    <row r="77" spans="1:20" ht="13.5" customHeight="1">
      <c r="A77" s="35"/>
      <c r="B77" s="40"/>
      <c r="C77" s="41"/>
      <c r="D77" s="89"/>
      <c r="E77" s="96"/>
      <c r="F77" s="37"/>
      <c r="G77" s="39"/>
      <c r="H77" s="37"/>
      <c r="I77" s="39"/>
      <c r="J77" s="37"/>
      <c r="K77" s="39"/>
      <c r="L77" s="42"/>
      <c r="M77" s="39"/>
      <c r="N77" s="37"/>
      <c r="O77" s="39"/>
      <c r="P77" s="101"/>
      <c r="Q77" s="33"/>
      <c r="R77" s="33"/>
      <c r="S77" s="34"/>
      <c r="T77"/>
    </row>
    <row r="78" spans="1:20" ht="14.25" customHeight="1">
      <c r="A78" s="35">
        <v>28</v>
      </c>
      <c r="B78" s="40">
        <v>174</v>
      </c>
      <c r="C78" s="41"/>
      <c r="D78" s="89" t="s">
        <v>10</v>
      </c>
      <c r="E78" s="106"/>
      <c r="F78" s="36" t="s">
        <v>11</v>
      </c>
      <c r="G78" s="38"/>
      <c r="H78" s="36" t="s">
        <v>11</v>
      </c>
      <c r="I78" s="38"/>
      <c r="J78" s="36" t="s">
        <v>12</v>
      </c>
      <c r="K78" s="38"/>
      <c r="L78" s="42" t="s">
        <v>12</v>
      </c>
      <c r="M78" s="38"/>
      <c r="N78" s="36" t="s">
        <v>12</v>
      </c>
      <c r="O78" s="38"/>
      <c r="P78" s="100" t="s">
        <v>13</v>
      </c>
      <c r="Q78" s="31"/>
      <c r="R78" s="31"/>
      <c r="S78" s="32"/>
      <c r="T78"/>
    </row>
    <row r="79" spans="1:20" ht="13.5" customHeight="1">
      <c r="A79" s="35"/>
      <c r="B79" s="40"/>
      <c r="C79" s="41"/>
      <c r="D79" s="89"/>
      <c r="E79" s="96"/>
      <c r="F79" s="37"/>
      <c r="G79" s="39"/>
      <c r="H79" s="37"/>
      <c r="I79" s="39"/>
      <c r="J79" s="37"/>
      <c r="K79" s="39"/>
      <c r="L79" s="42"/>
      <c r="M79" s="39"/>
      <c r="N79" s="37"/>
      <c r="O79" s="39"/>
      <c r="P79" s="101"/>
      <c r="Q79" s="33"/>
      <c r="R79" s="33"/>
      <c r="S79" s="34"/>
      <c r="T79"/>
    </row>
    <row r="80" spans="1:20" ht="14.25" customHeight="1">
      <c r="A80" s="35">
        <v>29</v>
      </c>
      <c r="B80" s="40">
        <v>174</v>
      </c>
      <c r="C80" s="41"/>
      <c r="D80" s="89" t="s">
        <v>10</v>
      </c>
      <c r="E80" s="106"/>
      <c r="F80" s="36" t="s">
        <v>11</v>
      </c>
      <c r="G80" s="38"/>
      <c r="H80" s="36" t="s">
        <v>11</v>
      </c>
      <c r="I80" s="38"/>
      <c r="J80" s="36" t="s">
        <v>12</v>
      </c>
      <c r="K80" s="38"/>
      <c r="L80" s="42" t="s">
        <v>12</v>
      </c>
      <c r="M80" s="38"/>
      <c r="N80" s="36" t="s">
        <v>12</v>
      </c>
      <c r="O80" s="38"/>
      <c r="P80" s="100" t="s">
        <v>13</v>
      </c>
      <c r="Q80" s="31"/>
      <c r="R80" s="31"/>
      <c r="S80" s="32"/>
      <c r="T80"/>
    </row>
    <row r="81" spans="1:19" ht="13.5" customHeight="1">
      <c r="A81" s="35"/>
      <c r="B81" s="40"/>
      <c r="C81" s="41"/>
      <c r="D81" s="89"/>
      <c r="E81" s="96"/>
      <c r="F81" s="37"/>
      <c r="G81" s="39"/>
      <c r="H81" s="37"/>
      <c r="I81" s="39"/>
      <c r="J81" s="37"/>
      <c r="K81" s="39"/>
      <c r="L81" s="42"/>
      <c r="M81" s="39"/>
      <c r="N81" s="37"/>
      <c r="O81" s="39"/>
      <c r="P81" s="101"/>
      <c r="Q81" s="33"/>
      <c r="R81" s="33"/>
      <c r="S81" s="34"/>
    </row>
    <row r="82" spans="1:19" ht="13.5" customHeight="1">
      <c r="A82" s="35">
        <v>30</v>
      </c>
      <c r="B82" s="40">
        <v>174</v>
      </c>
      <c r="C82" s="41"/>
      <c r="D82" s="89" t="s">
        <v>10</v>
      </c>
      <c r="E82" s="106"/>
      <c r="F82" s="36" t="s">
        <v>11</v>
      </c>
      <c r="G82" s="38"/>
      <c r="H82" s="36" t="s">
        <v>11</v>
      </c>
      <c r="I82" s="38"/>
      <c r="J82" s="36" t="s">
        <v>12</v>
      </c>
      <c r="K82" s="38"/>
      <c r="L82" s="42" t="s">
        <v>12</v>
      </c>
      <c r="M82" s="38"/>
      <c r="N82" s="36" t="s">
        <v>12</v>
      </c>
      <c r="O82" s="38"/>
      <c r="P82" s="100" t="s">
        <v>13</v>
      </c>
      <c r="Q82" s="31"/>
      <c r="R82" s="31"/>
      <c r="S82" s="32"/>
    </row>
    <row r="83" spans="1:19" ht="13.5" customHeight="1" thickBot="1">
      <c r="A83" s="35"/>
      <c r="B83" s="110"/>
      <c r="C83" s="112"/>
      <c r="D83" s="89"/>
      <c r="E83" s="111"/>
      <c r="F83" s="108"/>
      <c r="G83" s="109"/>
      <c r="H83" s="108"/>
      <c r="I83" s="109"/>
      <c r="J83" s="108"/>
      <c r="K83" s="109"/>
      <c r="L83" s="107"/>
      <c r="M83" s="109"/>
      <c r="N83" s="108"/>
      <c r="O83" s="109"/>
      <c r="P83" s="114"/>
      <c r="Q83" s="33"/>
      <c r="R83" s="33"/>
      <c r="S83" s="34"/>
    </row>
  </sheetData>
  <sheetProtection/>
  <mergeCells count="580">
    <mergeCell ref="O80:O81"/>
    <mergeCell ref="O82:O83"/>
    <mergeCell ref="O72:O73"/>
    <mergeCell ref="O74:O75"/>
    <mergeCell ref="O76:O77"/>
    <mergeCell ref="O78:O79"/>
    <mergeCell ref="O23:O24"/>
    <mergeCell ref="O25:O26"/>
    <mergeCell ref="O27:O28"/>
    <mergeCell ref="O29:O30"/>
    <mergeCell ref="M27:M28"/>
    <mergeCell ref="M62:M63"/>
    <mergeCell ref="N60:N61"/>
    <mergeCell ref="M60:M61"/>
    <mergeCell ref="O60:O61"/>
    <mergeCell ref="O62:O63"/>
    <mergeCell ref="P35:P36"/>
    <mergeCell ref="M82:M83"/>
    <mergeCell ref="M39:M40"/>
    <mergeCell ref="M41:M42"/>
    <mergeCell ref="M43:M44"/>
    <mergeCell ref="M45:M46"/>
    <mergeCell ref="M70:M71"/>
    <mergeCell ref="M72:M73"/>
    <mergeCell ref="M78:M79"/>
    <mergeCell ref="M80:M81"/>
    <mergeCell ref="L29:L30"/>
    <mergeCell ref="N29:N30"/>
    <mergeCell ref="P39:P40"/>
    <mergeCell ref="L27:L28"/>
    <mergeCell ref="N27:N28"/>
    <mergeCell ref="P27:P28"/>
    <mergeCell ref="N37:N38"/>
    <mergeCell ref="M35:M36"/>
    <mergeCell ref="M37:M38"/>
    <mergeCell ref="P31:P32"/>
    <mergeCell ref="N62:N63"/>
    <mergeCell ref="N64:N65"/>
    <mergeCell ref="K27:K28"/>
    <mergeCell ref="M33:M34"/>
    <mergeCell ref="O31:O32"/>
    <mergeCell ref="O33:O34"/>
    <mergeCell ref="K31:K32"/>
    <mergeCell ref="K33:K34"/>
    <mergeCell ref="N31:N32"/>
    <mergeCell ref="M31:M32"/>
    <mergeCell ref="O64:O65"/>
    <mergeCell ref="L62:L63"/>
    <mergeCell ref="P62:P63"/>
    <mergeCell ref="L68:L69"/>
    <mergeCell ref="L72:L73"/>
    <mergeCell ref="K72:K73"/>
    <mergeCell ref="M68:M69"/>
    <mergeCell ref="K70:K71"/>
    <mergeCell ref="M64:M65"/>
    <mergeCell ref="O66:O67"/>
    <mergeCell ref="O68:O69"/>
    <mergeCell ref="K76:K77"/>
    <mergeCell ref="L76:L77"/>
    <mergeCell ref="L74:L75"/>
    <mergeCell ref="K74:K75"/>
    <mergeCell ref="M76:M77"/>
    <mergeCell ref="M74:M75"/>
    <mergeCell ref="E12:P12"/>
    <mergeCell ref="E13:P13"/>
    <mergeCell ref="E14:P14"/>
    <mergeCell ref="E15:P15"/>
    <mergeCell ref="J70:J71"/>
    <mergeCell ref="J68:J69"/>
    <mergeCell ref="J62:J63"/>
    <mergeCell ref="J49:J50"/>
    <mergeCell ref="J47:J48"/>
    <mergeCell ref="I27:I28"/>
    <mergeCell ref="I62:I63"/>
    <mergeCell ref="I64:I65"/>
    <mergeCell ref="I66:I67"/>
    <mergeCell ref="K82:K83"/>
    <mergeCell ref="K62:K63"/>
    <mergeCell ref="K78:K79"/>
    <mergeCell ref="K80:K81"/>
    <mergeCell ref="K66:K67"/>
    <mergeCell ref="K68:K69"/>
    <mergeCell ref="I68:I69"/>
    <mergeCell ref="I51:I52"/>
    <mergeCell ref="I49:I50"/>
    <mergeCell ref="I37:I38"/>
    <mergeCell ref="J74:J75"/>
    <mergeCell ref="I54:I55"/>
    <mergeCell ref="I56:I57"/>
    <mergeCell ref="I58:I59"/>
    <mergeCell ref="I60:I61"/>
    <mergeCell ref="J51:J52"/>
    <mergeCell ref="I74:I75"/>
    <mergeCell ref="I70:I71"/>
    <mergeCell ref="P72:P73"/>
    <mergeCell ref="N72:N73"/>
    <mergeCell ref="N68:N69"/>
    <mergeCell ref="N66:N67"/>
    <mergeCell ref="P66:P67"/>
    <mergeCell ref="O70:O71"/>
    <mergeCell ref="L70:L71"/>
    <mergeCell ref="M66:M67"/>
    <mergeCell ref="J72:J73"/>
    <mergeCell ref="P64:P65"/>
    <mergeCell ref="I72:I73"/>
    <mergeCell ref="J54:J55"/>
    <mergeCell ref="J64:J65"/>
    <mergeCell ref="L64:L65"/>
    <mergeCell ref="K64:K65"/>
    <mergeCell ref="N58:N59"/>
    <mergeCell ref="P58:P59"/>
    <mergeCell ref="M58:M59"/>
    <mergeCell ref="L56:L57"/>
    <mergeCell ref="D2:J2"/>
    <mergeCell ref="J31:J32"/>
    <mergeCell ref="J27:J28"/>
    <mergeCell ref="J23:J24"/>
    <mergeCell ref="E22:F22"/>
    <mergeCell ref="E21:H21"/>
    <mergeCell ref="G27:G28"/>
    <mergeCell ref="F29:F30"/>
    <mergeCell ref="H29:H30"/>
    <mergeCell ref="E29:E30"/>
    <mergeCell ref="D7:K7"/>
    <mergeCell ref="J35:J36"/>
    <mergeCell ref="K23:K24"/>
    <mergeCell ref="K25:K26"/>
    <mergeCell ref="K21:L22"/>
    <mergeCell ref="G22:H22"/>
    <mergeCell ref="G23:G24"/>
    <mergeCell ref="G25:G26"/>
    <mergeCell ref="I35:I36"/>
    <mergeCell ref="K35:K36"/>
    <mergeCell ref="B82:B83"/>
    <mergeCell ref="C82:C83"/>
    <mergeCell ref="D82:D83"/>
    <mergeCell ref="B80:B81"/>
    <mergeCell ref="C80:C81"/>
    <mergeCell ref="D80:D81"/>
    <mergeCell ref="I82:I83"/>
    <mergeCell ref="N1:Q3"/>
    <mergeCell ref="N82:N83"/>
    <mergeCell ref="P82:P83"/>
    <mergeCell ref="N80:N81"/>
    <mergeCell ref="N74:N75"/>
    <mergeCell ref="P74:P75"/>
    <mergeCell ref="P70:P71"/>
    <mergeCell ref="O37:O38"/>
    <mergeCell ref="O39:O40"/>
    <mergeCell ref="O41:O42"/>
    <mergeCell ref="P80:P81"/>
    <mergeCell ref="N76:N77"/>
    <mergeCell ref="P76:P77"/>
    <mergeCell ref="N78:N79"/>
    <mergeCell ref="P78:P79"/>
    <mergeCell ref="P68:P69"/>
    <mergeCell ref="N70:N71"/>
    <mergeCell ref="P51:P52"/>
    <mergeCell ref="P45:P46"/>
    <mergeCell ref="B78:B79"/>
    <mergeCell ref="C78:C79"/>
    <mergeCell ref="D78:D79"/>
    <mergeCell ref="F78:F79"/>
    <mergeCell ref="E78:E79"/>
    <mergeCell ref="H78:H79"/>
    <mergeCell ref="F76:F77"/>
    <mergeCell ref="H76:H77"/>
    <mergeCell ref="J76:J77"/>
    <mergeCell ref="J78:J79"/>
    <mergeCell ref="I78:I79"/>
    <mergeCell ref="I76:I77"/>
    <mergeCell ref="G76:G77"/>
    <mergeCell ref="G78:G79"/>
    <mergeCell ref="H74:H75"/>
    <mergeCell ref="G70:G71"/>
    <mergeCell ref="G72:G73"/>
    <mergeCell ref="D68:D69"/>
    <mergeCell ref="E74:E75"/>
    <mergeCell ref="G74:G75"/>
    <mergeCell ref="F74:F75"/>
    <mergeCell ref="H70:H71"/>
    <mergeCell ref="F72:F73"/>
    <mergeCell ref="H72:H73"/>
    <mergeCell ref="E76:E77"/>
    <mergeCell ref="L78:L79"/>
    <mergeCell ref="J80:J81"/>
    <mergeCell ref="J82:J83"/>
    <mergeCell ref="L82:L83"/>
    <mergeCell ref="L80:L81"/>
    <mergeCell ref="I80:I81"/>
    <mergeCell ref="E80:E81"/>
    <mergeCell ref="E82:E83"/>
    <mergeCell ref="H82:H83"/>
    <mergeCell ref="F80:F81"/>
    <mergeCell ref="F82:F83"/>
    <mergeCell ref="H80:H81"/>
    <mergeCell ref="G80:G81"/>
    <mergeCell ref="G82:G83"/>
    <mergeCell ref="B70:B71"/>
    <mergeCell ref="D76:D77"/>
    <mergeCell ref="D74:D75"/>
    <mergeCell ref="D72:D73"/>
    <mergeCell ref="E72:E73"/>
    <mergeCell ref="C72:C73"/>
    <mergeCell ref="B72:B73"/>
    <mergeCell ref="C68:C69"/>
    <mergeCell ref="B76:B77"/>
    <mergeCell ref="C76:C77"/>
    <mergeCell ref="B74:B75"/>
    <mergeCell ref="C74:C75"/>
    <mergeCell ref="C45:C46"/>
    <mergeCell ref="C37:C38"/>
    <mergeCell ref="D70:D71"/>
    <mergeCell ref="F70:F71"/>
    <mergeCell ref="E41:E42"/>
    <mergeCell ref="E45:E46"/>
    <mergeCell ref="E70:E71"/>
    <mergeCell ref="F68:F69"/>
    <mergeCell ref="E68:E69"/>
    <mergeCell ref="E37:E38"/>
    <mergeCell ref="E47:E48"/>
    <mergeCell ref="G47:G48"/>
    <mergeCell ref="G66:G67"/>
    <mergeCell ref="B66:B67"/>
    <mergeCell ref="D66:D67"/>
    <mergeCell ref="F66:F67"/>
    <mergeCell ref="B62:B63"/>
    <mergeCell ref="D62:D63"/>
    <mergeCell ref="F62:F63"/>
    <mergeCell ref="G60:G61"/>
    <mergeCell ref="H66:H67"/>
    <mergeCell ref="C66:C67"/>
    <mergeCell ref="E66:E67"/>
    <mergeCell ref="B64:B65"/>
    <mergeCell ref="D64:D65"/>
    <mergeCell ref="F64:F65"/>
    <mergeCell ref="H64:H65"/>
    <mergeCell ref="E64:E65"/>
    <mergeCell ref="G64:G65"/>
    <mergeCell ref="C64:C65"/>
    <mergeCell ref="H62:H63"/>
    <mergeCell ref="C62:C63"/>
    <mergeCell ref="E62:E63"/>
    <mergeCell ref="G62:G63"/>
    <mergeCell ref="B60:B61"/>
    <mergeCell ref="D60:D61"/>
    <mergeCell ref="F60:F61"/>
    <mergeCell ref="H60:H61"/>
    <mergeCell ref="C60:C61"/>
    <mergeCell ref="E60:E61"/>
    <mergeCell ref="J60:J61"/>
    <mergeCell ref="L60:L61"/>
    <mergeCell ref="K60:K61"/>
    <mergeCell ref="P60:P61"/>
    <mergeCell ref="K58:K59"/>
    <mergeCell ref="O58:O59"/>
    <mergeCell ref="L58:L59"/>
    <mergeCell ref="J58:J59"/>
    <mergeCell ref="B58:B59"/>
    <mergeCell ref="D58:D59"/>
    <mergeCell ref="F58:F59"/>
    <mergeCell ref="H58:H59"/>
    <mergeCell ref="E58:E59"/>
    <mergeCell ref="G58:G59"/>
    <mergeCell ref="C58:C59"/>
    <mergeCell ref="O56:O57"/>
    <mergeCell ref="B56:B57"/>
    <mergeCell ref="D56:D57"/>
    <mergeCell ref="F56:F57"/>
    <mergeCell ref="H56:H57"/>
    <mergeCell ref="C56:C57"/>
    <mergeCell ref="E56:E57"/>
    <mergeCell ref="J56:J57"/>
    <mergeCell ref="N56:N57"/>
    <mergeCell ref="G56:G57"/>
    <mergeCell ref="L54:L55"/>
    <mergeCell ref="N54:N55"/>
    <mergeCell ref="P54:P55"/>
    <mergeCell ref="K54:K55"/>
    <mergeCell ref="O54:O55"/>
    <mergeCell ref="M54:M55"/>
    <mergeCell ref="P56:P57"/>
    <mergeCell ref="K56:K57"/>
    <mergeCell ref="M56:M57"/>
    <mergeCell ref="B54:B55"/>
    <mergeCell ref="D54:D55"/>
    <mergeCell ref="F54:F55"/>
    <mergeCell ref="H54:H55"/>
    <mergeCell ref="C54:C55"/>
    <mergeCell ref="E54:E55"/>
    <mergeCell ref="G54:G55"/>
    <mergeCell ref="K51:K52"/>
    <mergeCell ref="M51:M52"/>
    <mergeCell ref="O51:O52"/>
    <mergeCell ref="B51:B52"/>
    <mergeCell ref="D51:D52"/>
    <mergeCell ref="F51:F52"/>
    <mergeCell ref="H51:H52"/>
    <mergeCell ref="E51:E52"/>
    <mergeCell ref="G51:G52"/>
    <mergeCell ref="C51:C52"/>
    <mergeCell ref="B49:B50"/>
    <mergeCell ref="D49:D50"/>
    <mergeCell ref="F49:F50"/>
    <mergeCell ref="H49:H50"/>
    <mergeCell ref="E49:E50"/>
    <mergeCell ref="G49:G50"/>
    <mergeCell ref="C49:C50"/>
    <mergeCell ref="L51:L52"/>
    <mergeCell ref="N51:N52"/>
    <mergeCell ref="P47:P48"/>
    <mergeCell ref="O47:O48"/>
    <mergeCell ref="L49:L50"/>
    <mergeCell ref="N49:N50"/>
    <mergeCell ref="P49:P50"/>
    <mergeCell ref="M47:M48"/>
    <mergeCell ref="O49:O50"/>
    <mergeCell ref="G45:G46"/>
    <mergeCell ref="J45:J46"/>
    <mergeCell ref="L45:L46"/>
    <mergeCell ref="N45:N46"/>
    <mergeCell ref="K45:K46"/>
    <mergeCell ref="K49:K50"/>
    <mergeCell ref="M49:M50"/>
    <mergeCell ref="I47:I48"/>
    <mergeCell ref="L47:L48"/>
    <mergeCell ref="N47:N48"/>
    <mergeCell ref="K47:K48"/>
    <mergeCell ref="O45:O46"/>
    <mergeCell ref="B47:B48"/>
    <mergeCell ref="D47:D48"/>
    <mergeCell ref="F47:F48"/>
    <mergeCell ref="H47:H48"/>
    <mergeCell ref="C47:C48"/>
    <mergeCell ref="B45:B46"/>
    <mergeCell ref="D45:D46"/>
    <mergeCell ref="F45:F46"/>
    <mergeCell ref="H45:H46"/>
    <mergeCell ref="J43:J44"/>
    <mergeCell ref="L43:L44"/>
    <mergeCell ref="N43:N44"/>
    <mergeCell ref="P43:P44"/>
    <mergeCell ref="O43:O44"/>
    <mergeCell ref="K43:K44"/>
    <mergeCell ref="I45:I46"/>
    <mergeCell ref="I43:I44"/>
    <mergeCell ref="B43:B44"/>
    <mergeCell ref="D43:D44"/>
    <mergeCell ref="F43:F44"/>
    <mergeCell ref="H43:H44"/>
    <mergeCell ref="C43:C44"/>
    <mergeCell ref="E43:E44"/>
    <mergeCell ref="G43:G44"/>
    <mergeCell ref="B41:B42"/>
    <mergeCell ref="D41:D42"/>
    <mergeCell ref="F41:F42"/>
    <mergeCell ref="H41:H42"/>
    <mergeCell ref="C41:C42"/>
    <mergeCell ref="G41:G42"/>
    <mergeCell ref="J41:J42"/>
    <mergeCell ref="L41:L42"/>
    <mergeCell ref="N41:N42"/>
    <mergeCell ref="E39:E40"/>
    <mergeCell ref="L39:L40"/>
    <mergeCell ref="N39:N40"/>
    <mergeCell ref="I39:I40"/>
    <mergeCell ref="I41:I42"/>
    <mergeCell ref="G39:G40"/>
    <mergeCell ref="K41:K42"/>
    <mergeCell ref="H39:H40"/>
    <mergeCell ref="N33:N34"/>
    <mergeCell ref="P33:P34"/>
    <mergeCell ref="B37:B38"/>
    <mergeCell ref="K37:K38"/>
    <mergeCell ref="G37:G38"/>
    <mergeCell ref="D37:D38"/>
    <mergeCell ref="I33:I34"/>
    <mergeCell ref="O35:O36"/>
    <mergeCell ref="N35:N36"/>
    <mergeCell ref="B39:B40"/>
    <mergeCell ref="P41:P42"/>
    <mergeCell ref="C39:C40"/>
    <mergeCell ref="F37:F38"/>
    <mergeCell ref="H37:H38"/>
    <mergeCell ref="J37:J38"/>
    <mergeCell ref="P37:P38"/>
    <mergeCell ref="L37:L38"/>
    <mergeCell ref="D39:D40"/>
    <mergeCell ref="F39:F40"/>
    <mergeCell ref="C31:C32"/>
    <mergeCell ref="G31:G32"/>
    <mergeCell ref="J39:J40"/>
    <mergeCell ref="K39:K40"/>
    <mergeCell ref="B33:B34"/>
    <mergeCell ref="H35:H36"/>
    <mergeCell ref="C35:C36"/>
    <mergeCell ref="E35:E36"/>
    <mergeCell ref="B35:B36"/>
    <mergeCell ref="D35:D36"/>
    <mergeCell ref="L35:L36"/>
    <mergeCell ref="C33:C34"/>
    <mergeCell ref="G33:G34"/>
    <mergeCell ref="G35:G36"/>
    <mergeCell ref="J33:J34"/>
    <mergeCell ref="L33:L34"/>
    <mergeCell ref="F35:F36"/>
    <mergeCell ref="Q32:S32"/>
    <mergeCell ref="D33:D34"/>
    <mergeCell ref="F33:F34"/>
    <mergeCell ref="H33:H34"/>
    <mergeCell ref="E33:E34"/>
    <mergeCell ref="Q33:S33"/>
    <mergeCell ref="Q34:S34"/>
    <mergeCell ref="L31:L32"/>
    <mergeCell ref="I31:I32"/>
    <mergeCell ref="P29:P30"/>
    <mergeCell ref="M29:M30"/>
    <mergeCell ref="K29:K30"/>
    <mergeCell ref="B31:B32"/>
    <mergeCell ref="D31:D32"/>
    <mergeCell ref="F31:F32"/>
    <mergeCell ref="H31:H32"/>
    <mergeCell ref="E31:E32"/>
    <mergeCell ref="B29:B30"/>
    <mergeCell ref="D29:D30"/>
    <mergeCell ref="J29:J30"/>
    <mergeCell ref="C29:C30"/>
    <mergeCell ref="G29:G30"/>
    <mergeCell ref="B27:B28"/>
    <mergeCell ref="D27:D28"/>
    <mergeCell ref="F27:F28"/>
    <mergeCell ref="H27:H28"/>
    <mergeCell ref="C27:C28"/>
    <mergeCell ref="E27:E28"/>
    <mergeCell ref="I29:I30"/>
    <mergeCell ref="B25:B26"/>
    <mergeCell ref="D25:D26"/>
    <mergeCell ref="F25:F26"/>
    <mergeCell ref="H25:H26"/>
    <mergeCell ref="C25:C26"/>
    <mergeCell ref="E25:E26"/>
    <mergeCell ref="D8:K8"/>
    <mergeCell ref="P25:P26"/>
    <mergeCell ref="J25:J26"/>
    <mergeCell ref="L25:L26"/>
    <mergeCell ref="N25:N26"/>
    <mergeCell ref="M25:M26"/>
    <mergeCell ref="P23:P24"/>
    <mergeCell ref="N23:N24"/>
    <mergeCell ref="I21:J22"/>
    <mergeCell ref="E11:P11"/>
    <mergeCell ref="B23:B24"/>
    <mergeCell ref="D23:D24"/>
    <mergeCell ref="F23:F24"/>
    <mergeCell ref="M23:M24"/>
    <mergeCell ref="C23:C24"/>
    <mergeCell ref="E23:E24"/>
    <mergeCell ref="H23:H24"/>
    <mergeCell ref="L23:L24"/>
    <mergeCell ref="I23:I24"/>
    <mergeCell ref="I25:I26"/>
    <mergeCell ref="R2:S2"/>
    <mergeCell ref="A23:A24"/>
    <mergeCell ref="B9:C10"/>
    <mergeCell ref="B5:H5"/>
    <mergeCell ref="C6:D6"/>
    <mergeCell ref="B7:C8"/>
    <mergeCell ref="Q23:S23"/>
    <mergeCell ref="L9:M10"/>
    <mergeCell ref="D9:K9"/>
    <mergeCell ref="Q21:S22"/>
    <mergeCell ref="B21:B22"/>
    <mergeCell ref="D21:D22"/>
    <mergeCell ref="C21:C22"/>
    <mergeCell ref="M21:N22"/>
    <mergeCell ref="O21:P22"/>
    <mergeCell ref="E6:F6"/>
    <mergeCell ref="B11:C18"/>
    <mergeCell ref="E16:P16"/>
    <mergeCell ref="E17:P17"/>
    <mergeCell ref="E18:P18"/>
    <mergeCell ref="G6:I6"/>
    <mergeCell ref="L7:M8"/>
    <mergeCell ref="N7:P8"/>
    <mergeCell ref="D10:K10"/>
    <mergeCell ref="N9:P10"/>
    <mergeCell ref="A33:A34"/>
    <mergeCell ref="A35:A36"/>
    <mergeCell ref="A37:A38"/>
    <mergeCell ref="A39:A40"/>
    <mergeCell ref="A25:A26"/>
    <mergeCell ref="A27:A28"/>
    <mergeCell ref="A29:A30"/>
    <mergeCell ref="A31:A32"/>
    <mergeCell ref="A54:A55"/>
    <mergeCell ref="A56:A57"/>
    <mergeCell ref="A41:A42"/>
    <mergeCell ref="A43:A44"/>
    <mergeCell ref="A45:A46"/>
    <mergeCell ref="A47:A48"/>
    <mergeCell ref="Q52:S52"/>
    <mergeCell ref="A64:A65"/>
    <mergeCell ref="Q24:S24"/>
    <mergeCell ref="Q25:S25"/>
    <mergeCell ref="Q26:S26"/>
    <mergeCell ref="Q27:S27"/>
    <mergeCell ref="Q28:S28"/>
    <mergeCell ref="Q29:S29"/>
    <mergeCell ref="A49:A50"/>
    <mergeCell ref="A51:A52"/>
    <mergeCell ref="J66:J67"/>
    <mergeCell ref="L66:L67"/>
    <mergeCell ref="A58:A59"/>
    <mergeCell ref="A60:A61"/>
    <mergeCell ref="A62:A63"/>
    <mergeCell ref="Q30:S30"/>
    <mergeCell ref="Q31:S31"/>
    <mergeCell ref="Q47:S47"/>
    <mergeCell ref="Q48:S48"/>
    <mergeCell ref="Q58:S58"/>
    <mergeCell ref="A72:A73"/>
    <mergeCell ref="H68:H69"/>
    <mergeCell ref="G68:G69"/>
    <mergeCell ref="B68:B69"/>
    <mergeCell ref="C70:C71"/>
    <mergeCell ref="Q54:S54"/>
    <mergeCell ref="Q55:S55"/>
    <mergeCell ref="Q56:S56"/>
    <mergeCell ref="Q57:S57"/>
    <mergeCell ref="A66:A67"/>
    <mergeCell ref="Q35:S35"/>
    <mergeCell ref="Q36:S36"/>
    <mergeCell ref="Q41:S41"/>
    <mergeCell ref="Q42:S42"/>
    <mergeCell ref="Q43:S43"/>
    <mergeCell ref="Q69:S69"/>
    <mergeCell ref="Q59:S59"/>
    <mergeCell ref="Q49:S49"/>
    <mergeCell ref="Q50:S50"/>
    <mergeCell ref="Q51:S51"/>
    <mergeCell ref="Q61:S61"/>
    <mergeCell ref="A82:A83"/>
    <mergeCell ref="A74:A75"/>
    <mergeCell ref="A76:A77"/>
    <mergeCell ref="A78:A79"/>
    <mergeCell ref="A80:A81"/>
    <mergeCell ref="Q74:S74"/>
    <mergeCell ref="Q75:S75"/>
    <mergeCell ref="A68:A69"/>
    <mergeCell ref="A70:A71"/>
    <mergeCell ref="Q64:S64"/>
    <mergeCell ref="Q65:S65"/>
    <mergeCell ref="Q66:S66"/>
    <mergeCell ref="Q60:S60"/>
    <mergeCell ref="Q44:S44"/>
    <mergeCell ref="Q37:S37"/>
    <mergeCell ref="Q38:S38"/>
    <mergeCell ref="Q39:S39"/>
    <mergeCell ref="Q40:S40"/>
    <mergeCell ref="Q45:S45"/>
    <mergeCell ref="Q77:S77"/>
    <mergeCell ref="Q70:S70"/>
    <mergeCell ref="Q71:S71"/>
    <mergeCell ref="Q72:S72"/>
    <mergeCell ref="Q73:S73"/>
    <mergeCell ref="Q46:S46"/>
    <mergeCell ref="Q67:S67"/>
    <mergeCell ref="Q68:S68"/>
    <mergeCell ref="Q62:S62"/>
    <mergeCell ref="Q63:S63"/>
    <mergeCell ref="B20:S20"/>
    <mergeCell ref="J6:K6"/>
    <mergeCell ref="L6:P6"/>
    <mergeCell ref="Q82:S82"/>
    <mergeCell ref="Q83:S83"/>
    <mergeCell ref="Q78:S78"/>
    <mergeCell ref="Q79:S79"/>
    <mergeCell ref="Q80:S80"/>
    <mergeCell ref="Q81:S81"/>
    <mergeCell ref="Q76:S76"/>
  </mergeCells>
  <dataValidations count="5">
    <dataValidation type="list" allowBlank="1" showInputMessage="1" showErrorMessage="1" prompt="三角マークをクリックし、木口色をお選びください" sqref="C53">
      <formula1>"B（ブラック）,R（レッド）,D（オレンジ）,Y（イエロー）,A（アクアブルー）,S（ストライプウッド）"</formula1>
    </dataValidation>
    <dataValidation type="list" allowBlank="1" showInputMessage="1" showErrorMessage="1" prompt="右側の三角マークをクリックし、&#10;見積書・発注書のどちらかを&#10;お選び下さい" sqref="R2:S2">
      <formula1>"見積書,発注書"</formula1>
    </dataValidation>
    <dataValidation type="list" allowBlank="1" showInputMessage="1" showErrorMessage="1" prompt="右側の三角マークをクリックし、&#10;木口色をお選びください" sqref="C23 C25:C52">
      <formula1>"B（ブラック）,R（レッド）,D（オレンジ）,Y（イエローグリーン）,A（アクアブルー）,S（ストライプウッド）"</formula1>
    </dataValidation>
    <dataValidation type="list" allowBlank="1" showInputMessage="1" showErrorMessage="1" prompt="右側の三角マークをクリックし、&#10;木口色をお選びください" sqref="C54:C83">
      <formula1>"W（ホワイト）,R（レッド）,D（オレンジ）,Y（イエローグリーン）,A（アクアブルー）,S（ストライプウッド）"</formula1>
    </dataValidation>
    <dataValidation type="list" allowBlank="1" showInputMessage="1" showErrorMessage="1" prompt="右側の三角マークをクリックし、&#10;厚みをお選びください" sqref="M23:M52 M54:M83">
      <formula1>"15,18,21,24"</formula1>
    </dataValidation>
  </dataValidations>
  <printOptions horizontalCentered="1"/>
  <pageMargins left="0.3937007874015748" right="0.3937007874015748" top="0.3937007874015748" bottom="0.27" header="0.5118110236220472" footer="0.28"/>
  <pageSetup horizontalDpi="600" verticalDpi="600" orientation="portrait" paperSize="9" scale="70" r:id="rId3"/>
  <headerFooter alignWithMargins="0">
    <oddFooter>&amp;C&amp;P/&amp;N&amp;R&amp;G    　　　　　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2017-08-28T01:15:02Z</cp:lastPrinted>
  <dcterms:created xsi:type="dcterms:W3CDTF">2016-02-22T01:06:27Z</dcterms:created>
  <dcterms:modified xsi:type="dcterms:W3CDTF">2019-02-25T05:43:09Z</dcterms:modified>
  <cp:category/>
  <cp:version/>
  <cp:contentType/>
  <cp:contentStatus/>
</cp:coreProperties>
</file>